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161777\Documen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0" i="1" l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2" i="1"/>
</calcChain>
</file>

<file path=xl/sharedStrings.xml><?xml version="1.0" encoding="utf-8"?>
<sst xmlns="http://schemas.openxmlformats.org/spreadsheetml/2006/main" count="1001" uniqueCount="764">
  <si>
    <t>CrimeTime</t>
  </si>
  <si>
    <t>22/01/2020 08:45:00</t>
  </si>
  <si>
    <t>22/01/2020 22:00:00</t>
  </si>
  <si>
    <t>22/01/2020 18:03:00</t>
  </si>
  <si>
    <t>22/01/2020 16:35:00</t>
  </si>
  <si>
    <t>22/01/2020 14:30:00</t>
  </si>
  <si>
    <t>22/01/2020 16:30:00</t>
  </si>
  <si>
    <t>22/01/2020 17:30:00</t>
  </si>
  <si>
    <t>22/01/2020 18:58:00</t>
  </si>
  <si>
    <t>22/01/2020 07:00:00</t>
  </si>
  <si>
    <t>22/01/2020 20:18:00</t>
  </si>
  <si>
    <t>22/01/2020 09:38:00</t>
  </si>
  <si>
    <t>22/01/2020 10:00:00</t>
  </si>
  <si>
    <t>22/01/2020 11:00:00</t>
  </si>
  <si>
    <t>22/01/2020 18:00:00</t>
  </si>
  <si>
    <t>22/01/2020 12:00:00</t>
  </si>
  <si>
    <t>22/01/2020 07:40:00</t>
  </si>
  <si>
    <t>22/01/2020 14:50:00</t>
  </si>
  <si>
    <t>22/01/2020 23:00:00</t>
  </si>
  <si>
    <t>22/01/2020 22:30:00</t>
  </si>
  <si>
    <t>22/01/2020 13:30:00</t>
  </si>
  <si>
    <t>22/01/2020 18:30:00</t>
  </si>
  <si>
    <t>22/01/2020 08:00:00</t>
  </si>
  <si>
    <t>22/01/2020 07:30:00</t>
  </si>
  <si>
    <t>22/01/2020 20:00:00</t>
  </si>
  <si>
    <t>22/01/2020 21:20:00</t>
  </si>
  <si>
    <t>22/01/2020 08:05:00</t>
  </si>
  <si>
    <t>22/01/2020 13:00:00</t>
  </si>
  <si>
    <t>22/01/2020 22:34:00</t>
  </si>
  <si>
    <t>22/01/2020 11:25:00</t>
  </si>
  <si>
    <t>22/01/2020 14:59:00</t>
  </si>
  <si>
    <t>22/01/2020 17:00:00</t>
  </si>
  <si>
    <t>22/01/2020 19:30:00</t>
  </si>
  <si>
    <t>22/01/2020 16:28:00</t>
  </si>
  <si>
    <t>22/01/2020 21:00:00</t>
  </si>
  <si>
    <t>22/01/2020 06:30:00</t>
  </si>
  <si>
    <t>22/01/2020 16:00:00</t>
  </si>
  <si>
    <t>22/01/2020 21:40:00</t>
  </si>
  <si>
    <t>22/01/2020 08:19:00</t>
  </si>
  <si>
    <t>22/01/2020 09:00:00</t>
  </si>
  <si>
    <t>22/01/2020 21:30:00</t>
  </si>
  <si>
    <t>22/01/2020 15:00:00</t>
  </si>
  <si>
    <t>22/01/2020 09:30:00</t>
  </si>
  <si>
    <t>23/01/2020 02:10:00</t>
  </si>
  <si>
    <t>23/01/2020 11:20:00</t>
  </si>
  <si>
    <t>23/01/2020 09:00:00</t>
  </si>
  <si>
    <t>23/01/2020 13:30:00</t>
  </si>
  <si>
    <t>23/01/2020 09:30:00</t>
  </si>
  <si>
    <t>23/01/2020 13:00:00</t>
  </si>
  <si>
    <t>23/01/2020 08:30:00</t>
  </si>
  <si>
    <t>23/01/2020 21:07:00</t>
  </si>
  <si>
    <t>23/01/2020 16:00:00</t>
  </si>
  <si>
    <t>23/01/2020 08:00:00</t>
  </si>
  <si>
    <t>23/01/2020 22:00:00</t>
  </si>
  <si>
    <t>23/01/2020 20:00:00</t>
  </si>
  <si>
    <t>23/01/2020 20:30:00</t>
  </si>
  <si>
    <t>23/01/2020 15:00:00</t>
  </si>
  <si>
    <t>23/01/2020 00:08:00</t>
  </si>
  <si>
    <t>23/01/2020 02:13:00</t>
  </si>
  <si>
    <t>23/01/2020 18:41:00</t>
  </si>
  <si>
    <t>23/01/2020 23:30:00</t>
  </si>
  <si>
    <t>23/01/2020 07:00:00</t>
  </si>
  <si>
    <t>23/01/2020 17:08:00</t>
  </si>
  <si>
    <t>23/01/2020 02:00:00</t>
  </si>
  <si>
    <t>23/01/2020 14:50:00</t>
  </si>
  <si>
    <t>23/01/2020 01:23:00</t>
  </si>
  <si>
    <t>23/01/2020 05:28:00</t>
  </si>
  <si>
    <t>23/01/2020 14:00:00</t>
  </si>
  <si>
    <t>23/01/2020 23:11:00</t>
  </si>
  <si>
    <t>23/01/2020 08:50:00</t>
  </si>
  <si>
    <t>23/01/2020 12:40:00</t>
  </si>
  <si>
    <t>23/01/2020 12:30:00</t>
  </si>
  <si>
    <t>23/01/2020 07:20:00</t>
  </si>
  <si>
    <t>23/01/2020 03:40:00</t>
  </si>
  <si>
    <t>23/01/2020 12:52:00</t>
  </si>
  <si>
    <t>23/01/2020 09:45:00</t>
  </si>
  <si>
    <t>23/01/2020 09:46:00</t>
  </si>
  <si>
    <t>23/01/2020 01:10:00</t>
  </si>
  <si>
    <t>23/01/2020 22:15:00</t>
  </si>
  <si>
    <t>23/01/2020 11:30:00</t>
  </si>
  <si>
    <t>23/01/2020 07:40:00</t>
  </si>
  <si>
    <t>23/01/2020 16:20:00</t>
  </si>
  <si>
    <t>23/01/2020 17:41:00</t>
  </si>
  <si>
    <t>23/01/2020 12:00:00</t>
  </si>
  <si>
    <t>23/01/2020 21:30:00</t>
  </si>
  <si>
    <t>23/01/2020 13:55:00</t>
  </si>
  <si>
    <t>23/01/2020 12:24:00</t>
  </si>
  <si>
    <t>23/01/2020 14:45:00</t>
  </si>
  <si>
    <t>23/01/2020 17:00:00</t>
  </si>
  <si>
    <t>23/01/2020 03:00:00</t>
  </si>
  <si>
    <t>23/01/2020 12:58:00</t>
  </si>
  <si>
    <t>23/01/2020 23:59:00</t>
  </si>
  <si>
    <t>23/01/2020 22:40:00</t>
  </si>
  <si>
    <t>23/01/2020 07:55:00</t>
  </si>
  <si>
    <t>23/01/2020 21:27:00</t>
  </si>
  <si>
    <t>23/01/2020 19:00:00</t>
  </si>
  <si>
    <t>23/01/2020 21:32:00</t>
  </si>
  <si>
    <t>23/01/2020 08:26:00</t>
  </si>
  <si>
    <t>23/01/2020 00:42:00</t>
  </si>
  <si>
    <t>23/01/2020 18:00:00</t>
  </si>
  <si>
    <t>23/01/2020 21:40:00</t>
  </si>
  <si>
    <t>23/01/2020 00:03:00</t>
  </si>
  <si>
    <t>23/01/2020 15:26:00</t>
  </si>
  <si>
    <t>23/01/2020 07:30:00</t>
  </si>
  <si>
    <t>23/01/2020 04:00:00</t>
  </si>
  <si>
    <t>23/01/2020 17:48:00</t>
  </si>
  <si>
    <t>23/01/2020 11:00:00</t>
  </si>
  <si>
    <t>23/01/2020 19:27:00</t>
  </si>
  <si>
    <t>23/01/2020 12:50:00</t>
  </si>
  <si>
    <t>24/01/2020 09:49:00</t>
  </si>
  <si>
    <t>24/01/2020 09:30:00</t>
  </si>
  <si>
    <t>24/01/2020 23:24:00</t>
  </si>
  <si>
    <t>24/01/2020 19:18:00</t>
  </si>
  <si>
    <t>24/01/2020 15:00:00</t>
  </si>
  <si>
    <t>24/01/2020 18:01:00</t>
  </si>
  <si>
    <t>24/01/2020 00:00:00</t>
  </si>
  <si>
    <t>24/01/2020 22:00:00</t>
  </si>
  <si>
    <t>24/01/2020 12:50:00</t>
  </si>
  <si>
    <t>24/01/2020 23:57:00</t>
  </si>
  <si>
    <t>24/01/2020 01:19:00</t>
  </si>
  <si>
    <t>24/01/2020 16:00:00</t>
  </si>
  <si>
    <t>24/01/2020 16:11:00</t>
  </si>
  <si>
    <t>24/01/2020 20:30:00</t>
  </si>
  <si>
    <t>24/01/2020 20:20:00</t>
  </si>
  <si>
    <t>24/01/2020 19:30:00</t>
  </si>
  <si>
    <t>24/01/2020 23:03:00</t>
  </si>
  <si>
    <t>24/01/2020 13:30:00</t>
  </si>
  <si>
    <t>24/01/2020 18:52:00</t>
  </si>
  <si>
    <t>24/01/2020 16:31:00</t>
  </si>
  <si>
    <t>24/01/2020 14:20:00</t>
  </si>
  <si>
    <t>24/01/2020 13:55:00</t>
  </si>
  <si>
    <t>24/01/2020 14:38:00</t>
  </si>
  <si>
    <t>24/01/2020 14:25:00</t>
  </si>
  <si>
    <t>24/01/2020 00:30:00</t>
  </si>
  <si>
    <t>24/01/2020 10:00:00</t>
  </si>
  <si>
    <t>24/01/2020 00:49:00</t>
  </si>
  <si>
    <t>24/01/2020 23:00:00</t>
  </si>
  <si>
    <t>24/01/2020 16:36:00</t>
  </si>
  <si>
    <t>24/01/2020 19:32:00</t>
  </si>
  <si>
    <t>24/01/2020 21:00:00</t>
  </si>
  <si>
    <t>24/01/2020 19:04:00</t>
  </si>
  <si>
    <t>24/01/2020 22:50:00</t>
  </si>
  <si>
    <t>24/01/2020 19:11:00</t>
  </si>
  <si>
    <t>24/01/2020 02:51:00</t>
  </si>
  <si>
    <t>24/01/2020 20:45:00</t>
  </si>
  <si>
    <t>24/01/2020 18:57:00</t>
  </si>
  <si>
    <t>24/01/2020 22:45:00</t>
  </si>
  <si>
    <t>24/01/2020 15:25:00</t>
  </si>
  <si>
    <t>24/01/2020 04:40:00</t>
  </si>
  <si>
    <t>24/01/2020 09:15:00</t>
  </si>
  <si>
    <t>24/01/2020 17:30:00</t>
  </si>
  <si>
    <t>24/01/2020 17:29:00</t>
  </si>
  <si>
    <t>24/01/2020 14:50:00</t>
  </si>
  <si>
    <t>24/01/2020 16:52:00</t>
  </si>
  <si>
    <t>24/01/2020 17:00:00</t>
  </si>
  <si>
    <t>24/01/2020 20:00:00</t>
  </si>
  <si>
    <t>24/01/2020 20:38:00</t>
  </si>
  <si>
    <t>24/01/2020 11:27:00</t>
  </si>
  <si>
    <t>24/01/2020 06:15:00</t>
  </si>
  <si>
    <t>24/01/2020 20:03:00</t>
  </si>
  <si>
    <t>24/01/2020 23:50:00</t>
  </si>
  <si>
    <t>24/01/2020 14:00:00</t>
  </si>
  <si>
    <t>24/01/2020 01:35:00</t>
  </si>
  <si>
    <t>24/01/2020 15:46:00</t>
  </si>
  <si>
    <t>24/01/2020 17:36:00</t>
  </si>
  <si>
    <t>24/01/2020 02:30:00</t>
  </si>
  <si>
    <t>24/01/2020 07:40:00</t>
  </si>
  <si>
    <t>24/01/2020 06:00:00</t>
  </si>
  <si>
    <t>24/01/2020 08:00:00</t>
  </si>
  <si>
    <t>24/01/2020 18:37:00</t>
  </si>
  <si>
    <t>24/01/2020 14:10:00</t>
  </si>
  <si>
    <t>24/01/2020 00:34:00</t>
  </si>
  <si>
    <t>24/01/2020 03:28:00</t>
  </si>
  <si>
    <t>24/01/2020 01:15:00</t>
  </si>
  <si>
    <t>24/01/2020 18:00:00</t>
  </si>
  <si>
    <t>24/01/2020 09:00:00</t>
  </si>
  <si>
    <t>24/01/2020 18:30:00</t>
  </si>
  <si>
    <t>24/01/2020 23:59:00</t>
  </si>
  <si>
    <t>24/01/2020 02:12:00</t>
  </si>
  <si>
    <t>24/01/2020 07:30:00</t>
  </si>
  <si>
    <t>24/01/2020 02:00:00</t>
  </si>
  <si>
    <t>24/01/2020 16:10:00</t>
  </si>
  <si>
    <t>24/01/2020 21:20:00</t>
  </si>
  <si>
    <t>24/01/2020 12:00:00</t>
  </si>
  <si>
    <t>24/01/2020 13:35:00</t>
  </si>
  <si>
    <t>24/01/2020 15:30:00</t>
  </si>
  <si>
    <t>24/01/2020 11:00:00</t>
  </si>
  <si>
    <t>24/01/2020 19:45:00</t>
  </si>
  <si>
    <t>24/01/2020 23:22:00</t>
  </si>
  <si>
    <t>24/01/2020 21:40:00</t>
  </si>
  <si>
    <t>24/01/2020 17:50:00</t>
  </si>
  <si>
    <t>24/01/2020 01:41:00</t>
  </si>
  <si>
    <t>24/01/2020 02:02:00</t>
  </si>
  <si>
    <t>25/01/2020 21:04:00</t>
  </si>
  <si>
    <t>25/01/2020 07:35:00</t>
  </si>
  <si>
    <t>25/01/2020 17:44:00</t>
  </si>
  <si>
    <t>25/01/2020 17:48:00</t>
  </si>
  <si>
    <t>25/01/2020 04:26:00</t>
  </si>
  <si>
    <t>25/01/2020 06:00:00</t>
  </si>
  <si>
    <t>25/01/2020 11:20:00</t>
  </si>
  <si>
    <t>25/01/2020 19:30:00</t>
  </si>
  <si>
    <t>25/01/2020 21:17:00</t>
  </si>
  <si>
    <t>25/01/2020 18:50:00</t>
  </si>
  <si>
    <t>25/01/2020 03:43:00</t>
  </si>
  <si>
    <t>25/01/2020 20:58:00</t>
  </si>
  <si>
    <t>25/01/2020 17:30:00</t>
  </si>
  <si>
    <t>25/01/2020 10:00:00</t>
  </si>
  <si>
    <t>25/01/2020 23:40:00</t>
  </si>
  <si>
    <t>25/01/2020 01:30:00</t>
  </si>
  <si>
    <t>25/01/2020 01:15:00</t>
  </si>
  <si>
    <t>25/01/2020 20:37:00</t>
  </si>
  <si>
    <t>25/01/2020 16:59:00</t>
  </si>
  <si>
    <t>25/01/2020 00:30:00</t>
  </si>
  <si>
    <t>25/01/2020 14:00:00</t>
  </si>
  <si>
    <t>25/01/2020 21:10:00</t>
  </si>
  <si>
    <t>25/01/2020 02:24:00</t>
  </si>
  <si>
    <t>25/01/2020 12:00:00</t>
  </si>
  <si>
    <t>25/01/2020 17:00:00</t>
  </si>
  <si>
    <t>25/01/2020 00:00:00</t>
  </si>
  <si>
    <t>25/01/2020 00:41:00</t>
  </si>
  <si>
    <t>25/01/2020 09:02:00</t>
  </si>
  <si>
    <t>25/01/2020 16:29:00</t>
  </si>
  <si>
    <t>25/01/2020 14:58:00</t>
  </si>
  <si>
    <t>25/01/2020 12:30:00</t>
  </si>
  <si>
    <t>25/01/2020 20:00:00</t>
  </si>
  <si>
    <t>25/01/2020 16:36:00</t>
  </si>
  <si>
    <t>25/01/2020 16:30:00</t>
  </si>
  <si>
    <t>25/01/2020 12:52:00</t>
  </si>
  <si>
    <t>25/01/2020 23:30:00</t>
  </si>
  <si>
    <t>25/01/2020 18:15:00</t>
  </si>
  <si>
    <t>25/01/2020 16:15:00</t>
  </si>
  <si>
    <t>25/01/2020 21:24:00</t>
  </si>
  <si>
    <t>25/01/2020 09:00:00</t>
  </si>
  <si>
    <t>25/01/2020 19:28:00</t>
  </si>
  <si>
    <t>25/01/2020 19:03:00</t>
  </si>
  <si>
    <t>25/01/2020 13:18:00</t>
  </si>
  <si>
    <t>25/01/2020 17:50:00</t>
  </si>
  <si>
    <t>25/01/2020 18:30:00</t>
  </si>
  <si>
    <t>25/01/2020 15:05:00</t>
  </si>
  <si>
    <t>25/01/2020 16:45:00</t>
  </si>
  <si>
    <t>25/01/2020 22:30:00</t>
  </si>
  <si>
    <t>25/01/2020 20:15:00</t>
  </si>
  <si>
    <t>25/01/2020 01:55:00</t>
  </si>
  <si>
    <t>25/01/2020 13:00:00</t>
  </si>
  <si>
    <t>25/01/2020 18:00:00</t>
  </si>
  <si>
    <t>25/01/2020 10:30:00</t>
  </si>
  <si>
    <t>25/01/2020 15:13:00</t>
  </si>
  <si>
    <t>25/01/2020 15:45:00</t>
  </si>
  <si>
    <t>25/01/2020 18:53:00</t>
  </si>
  <si>
    <t>25/01/2020 03:37:00</t>
  </si>
  <si>
    <t>25/01/2020 17:04:00</t>
  </si>
  <si>
    <t>25/01/2020 22:50:00</t>
  </si>
  <si>
    <t>25/01/2020 19:17:00</t>
  </si>
  <si>
    <t>25/01/2020 21:00:00</t>
  </si>
  <si>
    <t>25/01/2020 15:00:00</t>
  </si>
  <si>
    <t>25/01/2020 00:42:00</t>
  </si>
  <si>
    <t>25/01/2020 09:04:00</t>
  </si>
  <si>
    <t>25/01/2020 04:13:00</t>
  </si>
  <si>
    <t>25/01/2020 20:43:00</t>
  </si>
  <si>
    <t>25/01/2020 08:50:00</t>
  </si>
  <si>
    <t>25/01/2020 19:50:00</t>
  </si>
  <si>
    <t>26/01/2020 01:24:00</t>
  </si>
  <si>
    <t>26/01/2020 18:43:00</t>
  </si>
  <si>
    <t>26/01/2020 01:10:00</t>
  </si>
  <si>
    <t>26/01/2020 02:20:00</t>
  </si>
  <si>
    <t>26/01/2020 19:00:00</t>
  </si>
  <si>
    <t>26/01/2020 09:30:00</t>
  </si>
  <si>
    <t>26/01/2020 18:15:00</t>
  </si>
  <si>
    <t>26/01/2020 18:00:00</t>
  </si>
  <si>
    <t>26/01/2020 17:30:00</t>
  </si>
  <si>
    <t>26/01/2020 10:44:00</t>
  </si>
  <si>
    <t>26/01/2020 10:00:00</t>
  </si>
  <si>
    <t>26/01/2020 08:00:00</t>
  </si>
  <si>
    <t>26/01/2020 17:45:00</t>
  </si>
  <si>
    <t>26/01/2020 17:55:00</t>
  </si>
  <si>
    <t>26/01/2020 08:20:00</t>
  </si>
  <si>
    <t>26/01/2020 01:20:00</t>
  </si>
  <si>
    <t>26/01/2020 21:30:00</t>
  </si>
  <si>
    <t>26/01/2020 16:45:00</t>
  </si>
  <si>
    <t>26/01/2020 01:00:00</t>
  </si>
  <si>
    <t>26/01/2020 23:00:00</t>
  </si>
  <si>
    <t>26/01/2020 14:20:00</t>
  </si>
  <si>
    <t>26/01/2020 17:00:00</t>
  </si>
  <si>
    <t>26/01/2020 11:20:00</t>
  </si>
  <si>
    <t>26/01/2020 22:18:00</t>
  </si>
  <si>
    <t>26/01/2020 00:57:00</t>
  </si>
  <si>
    <t>26/01/2020 20:54:00</t>
  </si>
  <si>
    <t>26/01/2020 01:06:00</t>
  </si>
  <si>
    <t>26/01/2020 08:10:00</t>
  </si>
  <si>
    <t>26/01/2020 16:10:00</t>
  </si>
  <si>
    <t>26/01/2020 20:23:00</t>
  </si>
  <si>
    <t>26/01/2020 12:00:00</t>
  </si>
  <si>
    <t>26/01/2020 17:15:00</t>
  </si>
  <si>
    <t>26/01/2020 01:44:00</t>
  </si>
  <si>
    <t>26/01/2020 15:44:00</t>
  </si>
  <si>
    <t>26/01/2020 18:58:00</t>
  </si>
  <si>
    <t>26/01/2020 13:05:00</t>
  </si>
  <si>
    <t>26/01/2020 20:30:00</t>
  </si>
  <si>
    <t>26/01/2020 15:28:00</t>
  </si>
  <si>
    <t>26/01/2020 21:00:00</t>
  </si>
  <si>
    <t>26/01/2020 22:30:00</t>
  </si>
  <si>
    <t>26/01/2020 13:00:00</t>
  </si>
  <si>
    <t>26/01/2020 01:50:00</t>
  </si>
  <si>
    <t>26/01/2020 16:00:00</t>
  </si>
  <si>
    <t>26/01/2020 16:30:00</t>
  </si>
  <si>
    <t>26/01/2020 19:50:00</t>
  </si>
  <si>
    <t>26/01/2020 16:53:00</t>
  </si>
  <si>
    <t>26/01/2020 22:00:00</t>
  </si>
  <si>
    <t>26/01/2020 14:00:00</t>
  </si>
  <si>
    <t>26/01/2020 19:34:00</t>
  </si>
  <si>
    <t>26/01/2020 22:57:00</t>
  </si>
  <si>
    <t>26/01/2020 12:45:00</t>
  </si>
  <si>
    <t>26/01/2020 15:00:00</t>
  </si>
  <si>
    <t>26/01/2020 13:30:00</t>
  </si>
  <si>
    <t>26/01/2020 15:15:00</t>
  </si>
  <si>
    <t>26/01/2020 02:30:00</t>
  </si>
  <si>
    <t>26/01/2020 19:30:00</t>
  </si>
  <si>
    <t>26/01/2020 11:06:00</t>
  </si>
  <si>
    <t>26/01/2020 13:50:00</t>
  </si>
  <si>
    <t>26/01/2020 11:30:00</t>
  </si>
  <si>
    <t>26/01/2020 05:00:00</t>
  </si>
  <si>
    <t>26/01/2020 09:00:00</t>
  </si>
  <si>
    <t>26/01/2020 11:00:00</t>
  </si>
  <si>
    <t>27/01/2020 02:05:00</t>
  </si>
  <si>
    <t>27/01/2020 03:16:00</t>
  </si>
  <si>
    <t>27/01/2020 09:30:00</t>
  </si>
  <si>
    <t>27/01/2020 14:18:00</t>
  </si>
  <si>
    <t>27/01/2020 23:25:00</t>
  </si>
  <si>
    <t>27/01/2020 04:00:00</t>
  </si>
  <si>
    <t>27/01/2020 15:15:00</t>
  </si>
  <si>
    <t>27/01/2020 18:00:00</t>
  </si>
  <si>
    <t>27/01/2020 19:28:00</t>
  </si>
  <si>
    <t>27/01/2020 10:00:00</t>
  </si>
  <si>
    <t>27/01/2020 08:30:00</t>
  </si>
  <si>
    <t>27/01/2020 18:15:00</t>
  </si>
  <si>
    <t>27/01/2020 10:30:00</t>
  </si>
  <si>
    <t>27/01/2020 23:10:00</t>
  </si>
  <si>
    <t>27/01/2020 13:37:00</t>
  </si>
  <si>
    <t>27/01/2020 10:26:00</t>
  </si>
  <si>
    <t>27/01/2020 16:35:00</t>
  </si>
  <si>
    <t>27/01/2020 09:07:00</t>
  </si>
  <si>
    <t>27/01/2020 23:30:00</t>
  </si>
  <si>
    <t>27/01/2020 20:10:00</t>
  </si>
  <si>
    <t>27/01/2020 22:30:00</t>
  </si>
  <si>
    <t>27/01/2020 00:00:00</t>
  </si>
  <si>
    <t>27/01/2020 14:40:00</t>
  </si>
  <si>
    <t>27/01/2020 18:30:00</t>
  </si>
  <si>
    <t>27/01/2020 16:30:00</t>
  </si>
  <si>
    <t>27/01/2020 13:20:00</t>
  </si>
  <si>
    <t>27/01/2020 17:42:00</t>
  </si>
  <si>
    <t>27/01/2020 01:55:00</t>
  </si>
  <si>
    <t>27/01/2020 01:08:00</t>
  </si>
  <si>
    <t>27/01/2020 21:47:00</t>
  </si>
  <si>
    <t>27/01/2020 01:02:00</t>
  </si>
  <si>
    <t>27/01/2020 07:00:00</t>
  </si>
  <si>
    <t>27/01/2020 14:48:00</t>
  </si>
  <si>
    <t>27/01/2020 01:30:00</t>
  </si>
  <si>
    <t>27/01/2020 23:00:00</t>
  </si>
  <si>
    <t>27/01/2020 19:30:00</t>
  </si>
  <si>
    <t>27/01/2020 22:29:00</t>
  </si>
  <si>
    <t>27/01/2020 18:40:00</t>
  </si>
  <si>
    <t>27/01/2020 02:00:00</t>
  </si>
  <si>
    <t>27/01/2020 10:25:00</t>
  </si>
  <si>
    <t>27/01/2020 05:20:00</t>
  </si>
  <si>
    <t>27/01/2020 13:15:00</t>
  </si>
  <si>
    <t>27/01/2020 07:10:00</t>
  </si>
  <si>
    <t>27/01/2020 15:30:00</t>
  </si>
  <si>
    <t>27/01/2020 20:30:00</t>
  </si>
  <si>
    <t>27/01/2020 20:00:00</t>
  </si>
  <si>
    <t>27/01/2020 14:30:00</t>
  </si>
  <si>
    <t>27/01/2020 18:31:00</t>
  </si>
  <si>
    <t>27/01/2020 21:50:00</t>
  </si>
  <si>
    <t>27/01/2020 17:30:00</t>
  </si>
  <si>
    <t>27/01/2020 05:00:00</t>
  </si>
  <si>
    <t>27/01/2020 16:00:00</t>
  </si>
  <si>
    <t>27/01/2020 19:24:00</t>
  </si>
  <si>
    <t>27/01/2020 15:00:00</t>
  </si>
  <si>
    <t>27/01/2020 18:10:00</t>
  </si>
  <si>
    <t>27/01/2020 21:00:00</t>
  </si>
  <si>
    <t>27/01/2020 21:34:00</t>
  </si>
  <si>
    <t>27/01/2020 13:00:00</t>
  </si>
  <si>
    <t>27/01/2020 00:51:00</t>
  </si>
  <si>
    <t>27/01/2020 11:50:00</t>
  </si>
  <si>
    <t>27/01/2020 09:00:00</t>
  </si>
  <si>
    <t>27/01/2020 05:30:00</t>
  </si>
  <si>
    <t>27/01/2020 19:20:00</t>
  </si>
  <si>
    <t>27/01/2020 15:35:00</t>
  </si>
  <si>
    <t>27/01/2020 08:35:00</t>
  </si>
  <si>
    <t>27/01/2020 19:21:00</t>
  </si>
  <si>
    <t>27/01/2020 20:18:00</t>
  </si>
  <si>
    <t>27/01/2020 23:46:00</t>
  </si>
  <si>
    <t>27/01/2020 11:01:00</t>
  </si>
  <si>
    <t>27/01/2020 08:50:00</t>
  </si>
  <si>
    <t>27/01/2020 17:35:00</t>
  </si>
  <si>
    <t>27/01/2020 11:35:00</t>
  </si>
  <si>
    <t>27/01/2020 16:08:00</t>
  </si>
  <si>
    <t>27/01/2020 13:25:00</t>
  </si>
  <si>
    <t>27/01/2020 17:15:00</t>
  </si>
  <si>
    <t>28/01/2020 22:00:00</t>
  </si>
  <si>
    <t>28/01/2020 02:00:00</t>
  </si>
  <si>
    <t>28/01/2020 20:21:00</t>
  </si>
  <si>
    <t>28/01/2020 08:40:00</t>
  </si>
  <si>
    <t>28/01/2020 14:26:00</t>
  </si>
  <si>
    <t>28/01/2020 01:40:00</t>
  </si>
  <si>
    <t>28/01/2020 07:31:00</t>
  </si>
  <si>
    <t>28/01/2020 10:49:00</t>
  </si>
  <si>
    <t>28/01/2020 11:35:00</t>
  </si>
  <si>
    <t>28/01/2020 20:30:00</t>
  </si>
  <si>
    <t>28/01/2020 08:00:00</t>
  </si>
  <si>
    <t>28/01/2020 17:10:00</t>
  </si>
  <si>
    <t>28/01/2020 23:15:00</t>
  </si>
  <si>
    <t>28/01/2020 15:22:00</t>
  </si>
  <si>
    <t>28/01/2020 17:00:00</t>
  </si>
  <si>
    <t>28/01/2020 19:36:00</t>
  </si>
  <si>
    <t>28/01/2020 08:30:00</t>
  </si>
  <si>
    <t>28/01/2020 12:00:00</t>
  </si>
  <si>
    <t>28/01/2020 19:25:00</t>
  </si>
  <si>
    <t>28/01/2020 19:00:00</t>
  </si>
  <si>
    <t>28/01/2020 14:30:00</t>
  </si>
  <si>
    <t>28/01/2020 16:49:00</t>
  </si>
  <si>
    <t>28/01/2020 15:00:00</t>
  </si>
  <si>
    <t>28/01/2020 17:14:00</t>
  </si>
  <si>
    <t>28/01/2020 16:21:00</t>
  </si>
  <si>
    <t>28/01/2020 09:31:00</t>
  </si>
  <si>
    <t>28/01/2020 12:50:00</t>
  </si>
  <si>
    <t>28/01/2020 11:00:00</t>
  </si>
  <si>
    <t>28/01/2020 16:00:00</t>
  </si>
  <si>
    <t>28/01/2020 15:55:00</t>
  </si>
  <si>
    <t>28/01/2020 17:55:00</t>
  </si>
  <si>
    <t>28/01/2020 22:40:00</t>
  </si>
  <si>
    <t>28/01/2020 21:14:00</t>
  </si>
  <si>
    <t>28/01/2020 17:15:00</t>
  </si>
  <si>
    <t>28/01/2020 15:25:00</t>
  </si>
  <si>
    <t>28/01/2020 15:40:00</t>
  </si>
  <si>
    <t>28/01/2020 19:30:00</t>
  </si>
  <si>
    <t>28/01/2020 18:00:00</t>
  </si>
  <si>
    <t>28/01/2020 10:20:00</t>
  </si>
  <si>
    <t>28/01/2020 18:30:00</t>
  </si>
  <si>
    <t>28/01/2020 12:20:00</t>
  </si>
  <si>
    <t>28/01/2020 22:30:00</t>
  </si>
  <si>
    <t>28/01/2020 09:30:00</t>
  </si>
  <si>
    <t>28/01/2020 15:05:00</t>
  </si>
  <si>
    <t>28/01/2020 21:00:00</t>
  </si>
  <si>
    <t>28/01/2020 10:15:00</t>
  </si>
  <si>
    <t>28/01/2020 10:00:00</t>
  </si>
  <si>
    <t>28/01/2020 02:10:00</t>
  </si>
  <si>
    <t>28/01/2020 09:40:00</t>
  </si>
  <si>
    <t>28/01/2020 08:45:00</t>
  </si>
  <si>
    <t>28/01/2020 01:00:00</t>
  </si>
  <si>
    <t>28/01/2020 13:42:00</t>
  </si>
  <si>
    <t>28/01/2020 16:30:00</t>
  </si>
  <si>
    <t>28/01/2020 01:45:00</t>
  </si>
  <si>
    <t>28/01/2020 02:21:00</t>
  </si>
  <si>
    <t>28/01/2020 09:00:00</t>
  </si>
  <si>
    <t>28/01/2020 07:00:00</t>
  </si>
  <si>
    <t>28/01/2020 16:48:00</t>
  </si>
  <si>
    <t>28/01/2020 08:21:00</t>
  </si>
  <si>
    <t>28/01/2020 00:25:00</t>
  </si>
  <si>
    <t>28/01/2020 00:00:00</t>
  </si>
  <si>
    <t>28/01/2020 20:20:00</t>
  </si>
  <si>
    <t>28/01/2020 22:10:00</t>
  </si>
  <si>
    <t>28/01/2020 21:33:00</t>
  </si>
  <si>
    <t>28/01/2020 06:30:00</t>
  </si>
  <si>
    <t>28/01/2020 19:50:00</t>
  </si>
  <si>
    <t>28/01/2020 03:45:00</t>
  </si>
  <si>
    <t>28/01/2020 23:00:00</t>
  </si>
  <si>
    <t>28/01/2020 19:45:00</t>
  </si>
  <si>
    <t>28/01/2020 01:37:00</t>
  </si>
  <si>
    <t>28/01/2020 01:15:00</t>
  </si>
  <si>
    <t>28/01/2020 06:12:00</t>
  </si>
  <si>
    <t>28/01/2020 17:30:00</t>
  </si>
  <si>
    <t>28/01/2020 20:32:00</t>
  </si>
  <si>
    <t>28/01/2020 23:27:00</t>
  </si>
  <si>
    <t>28/01/2020 20:00:00</t>
  </si>
  <si>
    <t>28/01/2020 19:35:00</t>
  </si>
  <si>
    <t>28/01/2020 15:20:00</t>
  </si>
  <si>
    <t>28/01/2020 14:40:00</t>
  </si>
  <si>
    <t>28/01/2020 04:30:00</t>
  </si>
  <si>
    <t>28/01/2020 21:05:00</t>
  </si>
  <si>
    <t>29/01/2020 18:54:00</t>
  </si>
  <si>
    <t>29/01/2020 10:30:00</t>
  </si>
  <si>
    <t>29/01/2020 01:12:00</t>
  </si>
  <si>
    <t>29/01/2020 09:55:00</t>
  </si>
  <si>
    <t>29/01/2020 23:00:00</t>
  </si>
  <si>
    <t>29/01/2020 18:10:00</t>
  </si>
  <si>
    <t>29/01/2020 19:00:00</t>
  </si>
  <si>
    <t>29/01/2020 07:15:00</t>
  </si>
  <si>
    <t>29/01/2020 10:44:00</t>
  </si>
  <si>
    <t>29/01/2020 03:50:00</t>
  </si>
  <si>
    <t>29/01/2020 20:00:00</t>
  </si>
  <si>
    <t>29/01/2020 10:00:00</t>
  </si>
  <si>
    <t>29/01/2020 02:25:00</t>
  </si>
  <si>
    <t>29/01/2020 05:43:00</t>
  </si>
  <si>
    <t>29/01/2020 04:30:00</t>
  </si>
  <si>
    <t>29/01/2020 09:01:00</t>
  </si>
  <si>
    <t>29/01/2020 07:34:00</t>
  </si>
  <si>
    <t>29/01/2020 00:20:00</t>
  </si>
  <si>
    <t>29/01/2020 01:56:00</t>
  </si>
  <si>
    <t>29/01/2020 12:45:00</t>
  </si>
  <si>
    <t>29/01/2020 20:52:00</t>
  </si>
  <si>
    <t>29/01/2020 17:30:00</t>
  </si>
  <si>
    <t>29/01/2020 18:11:00</t>
  </si>
  <si>
    <t>29/01/2020 14:50:00</t>
  </si>
  <si>
    <t>29/01/2020 18:30:00</t>
  </si>
  <si>
    <t>29/01/2020 16:00:00</t>
  </si>
  <si>
    <t>29/01/2020 05:01:00</t>
  </si>
  <si>
    <t>29/01/2020 00:30:00</t>
  </si>
  <si>
    <t>29/01/2020 22:39:00</t>
  </si>
  <si>
    <t>29/01/2020 15:20:00</t>
  </si>
  <si>
    <t>29/01/2020 21:31:00</t>
  </si>
  <si>
    <t>29/01/2020 16:26:00</t>
  </si>
  <si>
    <t>29/01/2020 22:30:00</t>
  </si>
  <si>
    <t>29/01/2020 19:15:00</t>
  </si>
  <si>
    <t>29/01/2020 21:45:00</t>
  </si>
  <si>
    <t>29/01/2020 18:00:00</t>
  </si>
  <si>
    <t>29/01/2020 19:50:00</t>
  </si>
  <si>
    <t>29/01/2020 21:30:00</t>
  </si>
  <si>
    <t>29/01/2020 23:16:00</t>
  </si>
  <si>
    <t>29/01/2020 14:05:00</t>
  </si>
  <si>
    <t>29/01/2020 02:20:00</t>
  </si>
  <si>
    <t>29/01/2020 18:29:00</t>
  </si>
  <si>
    <t>29/01/2020 09:30:00</t>
  </si>
  <si>
    <t>29/01/2020 12:00:00</t>
  </si>
  <si>
    <t>29/01/2020 18:46:00</t>
  </si>
  <si>
    <t>29/01/2020 09:45:00</t>
  </si>
  <si>
    <t>29/01/2020 09:00:00</t>
  </si>
  <si>
    <t>29/01/2020 21:50:00</t>
  </si>
  <si>
    <t>29/01/2020 20:30:00</t>
  </si>
  <si>
    <t>29/01/2020 20:25:00</t>
  </si>
  <si>
    <t>29/01/2020 22:40:00</t>
  </si>
  <si>
    <t>29/01/2020 15:00:00</t>
  </si>
  <si>
    <t>29/01/2020 07:00:00</t>
  </si>
  <si>
    <t>29/01/2020 20:38:00</t>
  </si>
  <si>
    <t>29/01/2020 09:40:00</t>
  </si>
  <si>
    <t>29/01/2020 08:42:00</t>
  </si>
  <si>
    <t>29/01/2020 18:12:00</t>
  </si>
  <si>
    <t>29/01/2020 20:08:00</t>
  </si>
  <si>
    <t>29/01/2020 15:45:00</t>
  </si>
  <si>
    <t>29/01/2020 00:29:00</t>
  </si>
  <si>
    <t>29/01/2020 00:17:00</t>
  </si>
  <si>
    <t>29/01/2020 13:00:00</t>
  </si>
  <si>
    <t>29/01/2020 15:10:00</t>
  </si>
  <si>
    <t>29/01/2020 11:00:00</t>
  </si>
  <si>
    <t>29/01/2020 16:01:00</t>
  </si>
  <si>
    <t>29/01/2020 06:30:00</t>
  </si>
  <si>
    <t>29/01/2020 16:52:00</t>
  </si>
  <si>
    <t>29/01/2020 00:03:00</t>
  </si>
  <si>
    <t>29/01/2020 12:26:00</t>
  </si>
  <si>
    <t>29/01/2020 01:10:00</t>
  </si>
  <si>
    <t>29/01/2020 00:01:00</t>
  </si>
  <si>
    <t>29/01/2020 02:46:00</t>
  </si>
  <si>
    <t>29/01/2020 15:07:00</t>
  </si>
  <si>
    <t>30/01/2020 11:20:00</t>
  </si>
  <si>
    <t>30/01/2020 21:45:00</t>
  </si>
  <si>
    <t>30/01/2020 08:00:00</t>
  </si>
  <si>
    <t>30/01/2020 15:05:00</t>
  </si>
  <si>
    <t>30/01/2020 21:07:00</t>
  </si>
  <si>
    <t>30/01/2020 19:13:00</t>
  </si>
  <si>
    <t>30/01/2020 20:25:00</t>
  </si>
  <si>
    <t>30/01/2020 14:15:00</t>
  </si>
  <si>
    <t>30/01/2020 18:55:00</t>
  </si>
  <si>
    <t>30/01/2020 14:25:00</t>
  </si>
  <si>
    <t>30/01/2020 19:25:00</t>
  </si>
  <si>
    <t>30/01/2020 19:20:00</t>
  </si>
  <si>
    <t>30/01/2020 11:30:00</t>
  </si>
  <si>
    <t>30/01/2020 21:20:00</t>
  </si>
  <si>
    <t>30/01/2020 17:49:00</t>
  </si>
  <si>
    <t>30/01/2020 23:00:00</t>
  </si>
  <si>
    <t>30/01/2020 00:00:00</t>
  </si>
  <si>
    <t>30/01/2020 11:54:00</t>
  </si>
  <si>
    <t>30/01/2020 10:44:00</t>
  </si>
  <si>
    <t>30/01/2020 14:47:00</t>
  </si>
  <si>
    <t>30/01/2020 11:11:00</t>
  </si>
  <si>
    <t>30/01/2020 22:19:00</t>
  </si>
  <si>
    <t>30/01/2020 14:46:00</t>
  </si>
  <si>
    <t>30/01/2020 08:30:00</t>
  </si>
  <si>
    <t>30/01/2020 11:09:00</t>
  </si>
  <si>
    <t>30/01/2020 21:30:00</t>
  </si>
  <si>
    <t>30/01/2020 21:00:00</t>
  </si>
  <si>
    <t>30/01/2020 20:30:00</t>
  </si>
  <si>
    <t>30/01/2020 15:00:00</t>
  </si>
  <si>
    <t>30/01/2020 16:35:00</t>
  </si>
  <si>
    <t>30/01/2020 20:35:00</t>
  </si>
  <si>
    <t>30/01/2020 23:04:00</t>
  </si>
  <si>
    <t>30/01/2020 02:55:00</t>
  </si>
  <si>
    <t>30/01/2020 20:15:00</t>
  </si>
  <si>
    <t>30/01/2020 00:54:00</t>
  </si>
  <si>
    <t>30/01/2020 18:00:00</t>
  </si>
  <si>
    <t>30/01/2020 12:44:00</t>
  </si>
  <si>
    <t>30/01/2020 15:39:00</t>
  </si>
  <si>
    <t>30/01/2020 23:15:00</t>
  </si>
  <si>
    <t>30/01/2020 16:50:00</t>
  </si>
  <si>
    <t>30/01/2020 16:17:00</t>
  </si>
  <si>
    <t>30/01/2020 18:43:00</t>
  </si>
  <si>
    <t>30/01/2020 16:00:00</t>
  </si>
  <si>
    <t>30/01/2020 19:49:00</t>
  </si>
  <si>
    <t>30/01/2020 10:49:00</t>
  </si>
  <si>
    <t>30/01/2020 22:30:00</t>
  </si>
  <si>
    <t>30/01/2020 18:30:00</t>
  </si>
  <si>
    <t>30/01/2020 21:10:00</t>
  </si>
  <si>
    <t>30/01/2020 09:00:00</t>
  </si>
  <si>
    <t>30/01/2020 22:04:25</t>
  </si>
  <si>
    <t>30/01/2020 16:20:00</t>
  </si>
  <si>
    <t>30/01/2020 10:32:00</t>
  </si>
  <si>
    <t>30/01/2020 05:15:00</t>
  </si>
  <si>
    <t>30/01/2020 13:20:00</t>
  </si>
  <si>
    <t>30/01/2020 08:59:00</t>
  </si>
  <si>
    <t>30/01/2020 14:14:00</t>
  </si>
  <si>
    <t>30/01/2020 12:58:00</t>
  </si>
  <si>
    <t>30/01/2020 18:44:00</t>
  </si>
  <si>
    <t>30/01/2020 13:41:00</t>
  </si>
  <si>
    <t>30/01/2020 08:45:00</t>
  </si>
  <si>
    <t>30/01/2020 13:30:00</t>
  </si>
  <si>
    <t>30/01/2020 22:45:00</t>
  </si>
  <si>
    <t>30/01/2020 01:00:00</t>
  </si>
  <si>
    <t>30/01/2020 16:28:00</t>
  </si>
  <si>
    <t>30/01/2020 20:00:00</t>
  </si>
  <si>
    <t>30/01/2020 17:45:00</t>
  </si>
  <si>
    <t>30/01/2020 09:50:00</t>
  </si>
  <si>
    <t>30/01/2020 22:00:00</t>
  </si>
  <si>
    <t>30/01/2020 12:06:00</t>
  </si>
  <si>
    <t>30/01/2020 07:00:00</t>
  </si>
  <si>
    <t>30/01/2020 07:42:00</t>
  </si>
  <si>
    <t>30/01/2020 11:53:00</t>
  </si>
  <si>
    <t>30/01/2020 05:40:00</t>
  </si>
  <si>
    <t>30/01/2020 16:46:00</t>
  </si>
  <si>
    <t>30/01/2020 09:40:00</t>
  </si>
  <si>
    <t>30/01/2020 17:47:00</t>
  </si>
  <si>
    <t>31/01/2020 04:17:00</t>
  </si>
  <si>
    <t>31/01/2020 20:00:00</t>
  </si>
  <si>
    <t>31/01/2020 12:30:00</t>
  </si>
  <si>
    <t>31/01/2020 13:53:00</t>
  </si>
  <si>
    <t>31/01/2020 10:40:00</t>
  </si>
  <si>
    <t>31/01/2020 13:00:00</t>
  </si>
  <si>
    <t>31/01/2020 17:10:00</t>
  </si>
  <si>
    <t>31/01/2020 21:45:00</t>
  </si>
  <si>
    <t>31/01/2020 22:40:00</t>
  </si>
  <si>
    <t>31/01/2020 17:17:00</t>
  </si>
  <si>
    <t>31/01/2020 18:00:00</t>
  </si>
  <si>
    <t>31/01/2020 17:00:00</t>
  </si>
  <si>
    <t>31/01/2020 09:16:00</t>
  </si>
  <si>
    <t>31/01/2020 05:37:00</t>
  </si>
  <si>
    <t>31/01/2020 16:49:00</t>
  </si>
  <si>
    <t>31/01/2020 01:00:00</t>
  </si>
  <si>
    <t>31/01/2020 21:00:00</t>
  </si>
  <si>
    <t>31/01/2020 15:41:00</t>
  </si>
  <si>
    <t>31/01/2020 23:00:00</t>
  </si>
  <si>
    <t>31/01/2020 17:37:00</t>
  </si>
  <si>
    <t>31/01/2020 13:36:00</t>
  </si>
  <si>
    <t>31/01/2020 11:40:00</t>
  </si>
  <si>
    <t>31/01/2020 06:53:00</t>
  </si>
  <si>
    <t>31/01/2020 11:30:00</t>
  </si>
  <si>
    <t>31/01/2020 16:10:00</t>
  </si>
  <si>
    <t>31/01/2020 17:20:00</t>
  </si>
  <si>
    <t>31/01/2020 18:10:00</t>
  </si>
  <si>
    <t>31/01/2020 18:45:00</t>
  </si>
  <si>
    <t>31/01/2020 22:30:00</t>
  </si>
  <si>
    <t>31/01/2020 05:55:00</t>
  </si>
  <si>
    <t>31/01/2020 23:15:00</t>
  </si>
  <si>
    <t>31/01/2020 06:46:00</t>
  </si>
  <si>
    <t>31/01/2020 01:14:00</t>
  </si>
  <si>
    <t>31/01/2020 07:00:00</t>
  </si>
  <si>
    <t>31/01/2020 00:40:00</t>
  </si>
  <si>
    <t>31/01/2020 10:38:00</t>
  </si>
  <si>
    <t>31/01/2020 23:57:00</t>
  </si>
  <si>
    <t>31/01/2020 11:45:00</t>
  </si>
  <si>
    <t>31/01/2020 22:00:00</t>
  </si>
  <si>
    <t>31/01/2020 23:50:00</t>
  </si>
  <si>
    <t>31/01/2020 11:00:00</t>
  </si>
  <si>
    <t>31/01/2020 15:00:00</t>
  </si>
  <si>
    <t>31/01/2020 21:30:00</t>
  </si>
  <si>
    <t>31/01/2020 18:30:00</t>
  </si>
  <si>
    <t>31/01/2020 02:30:00</t>
  </si>
  <si>
    <t>31/01/2020 02:00:00</t>
  </si>
  <si>
    <t>31/01/2020 08:05:00</t>
  </si>
  <si>
    <t>31/01/2020 21:25:00</t>
  </si>
  <si>
    <t>31/01/2020 15:43:00</t>
  </si>
  <si>
    <t>31/01/2020 06:21:00</t>
  </si>
  <si>
    <t>31/01/2020 20:20:00</t>
  </si>
  <si>
    <t>31/01/2020 16:04:00</t>
  </si>
  <si>
    <t>31/01/2020 16:50:00</t>
  </si>
  <si>
    <t>31/01/2020 10:00:00</t>
  </si>
  <si>
    <t>31/01/2020 15:32:00</t>
  </si>
  <si>
    <t>31/01/2020 11:04:00</t>
  </si>
  <si>
    <t>31/01/2020 14:33:00</t>
  </si>
  <si>
    <t>31/01/2020 02:23:00</t>
  </si>
  <si>
    <t>31/01/2020 11:35:00</t>
  </si>
  <si>
    <t>31/01/2020 15:12:00</t>
  </si>
  <si>
    <t>31/01/2020 09:00:00</t>
  </si>
  <si>
    <t>31/01/2020 12:00:00</t>
  </si>
  <si>
    <t>31/01/2020 15:30:00</t>
  </si>
  <si>
    <t>31/01/2020 16:30:00</t>
  </si>
  <si>
    <t>31/01/2020 05:00:00</t>
  </si>
  <si>
    <t>31/01/2020 19:00:00</t>
  </si>
  <si>
    <t>31/01/2020 16:00:00</t>
  </si>
  <si>
    <t>01/02/2020 07:00:00</t>
  </si>
  <si>
    <t>01/02/2020 12:28:00</t>
  </si>
  <si>
    <t>01/02/2020 02:54:00</t>
  </si>
  <si>
    <t>01/02/2020 01:03:00</t>
  </si>
  <si>
    <t>01/02/2020 10:00:00</t>
  </si>
  <si>
    <t>01/02/2020 17:00:00</t>
  </si>
  <si>
    <t>01/02/2020 03:00:00</t>
  </si>
  <si>
    <t>01/02/2020 11:25:00</t>
  </si>
  <si>
    <t>01/02/2020 10:45:00</t>
  </si>
  <si>
    <t>01/02/2020 02:38:00</t>
  </si>
  <si>
    <t>01/02/2020 14:30:00</t>
  </si>
  <si>
    <t>01/02/2020 16:00:00</t>
  </si>
  <si>
    <t>01/02/2020 18:00:00</t>
  </si>
  <si>
    <t>01/02/2020 02:10:00</t>
  </si>
  <si>
    <t>01/02/2020 13:38:00</t>
  </si>
  <si>
    <t>01/02/2020 02:40:00</t>
  </si>
  <si>
    <t>01/02/2020 21:30:00</t>
  </si>
  <si>
    <t>01/02/2020 14:06:00</t>
  </si>
  <si>
    <t>01/02/2020 23:30:00</t>
  </si>
  <si>
    <t>01/02/2020 10:10:00</t>
  </si>
  <si>
    <t>01/02/2020 01:30:00</t>
  </si>
  <si>
    <t>01/02/2020 23:28:00</t>
  </si>
  <si>
    <t>01/02/2020 16:12:00</t>
  </si>
  <si>
    <t>01/02/2020 18:19:00</t>
  </si>
  <si>
    <t>01/02/2020 15:00:00</t>
  </si>
  <si>
    <t>01/02/2020 23:46:00</t>
  </si>
  <si>
    <t>01/02/2020 01:27:00</t>
  </si>
  <si>
    <t>01/02/2020 23:00:00</t>
  </si>
  <si>
    <t>01/02/2020 21:20:00</t>
  </si>
  <si>
    <t>01/02/2020 16:45:00</t>
  </si>
  <si>
    <t>01/02/2020 19:30:00</t>
  </si>
  <si>
    <t>01/02/2020 17:25:00</t>
  </si>
  <si>
    <t>01/02/2020 09:00:00</t>
  </si>
  <si>
    <t>01/02/2020 00:00:00</t>
  </si>
  <si>
    <t>01/02/2020 19:50:00</t>
  </si>
  <si>
    <t>01/02/2020 01:45:00</t>
  </si>
  <si>
    <t>01/02/2020 02:30:00</t>
  </si>
  <si>
    <t>01/02/2020 23:20:00</t>
  </si>
  <si>
    <t>01/02/2020 18:30:00</t>
  </si>
  <si>
    <t>01/02/2020 13:00:00</t>
  </si>
  <si>
    <t>01/02/2020 10:28:00</t>
  </si>
  <si>
    <t>01/02/2020 02:47:00</t>
  </si>
  <si>
    <t>01/02/2020 04:20:00</t>
  </si>
  <si>
    <t>01/02/2020 15:55:00</t>
  </si>
  <si>
    <t>01/02/2020 08:45:00</t>
  </si>
  <si>
    <t>01/02/2020 20:30:00</t>
  </si>
  <si>
    <t>01/02/2020 21:00:00</t>
  </si>
  <si>
    <t>01/02/2020 20:50:00</t>
  </si>
  <si>
    <t>01/02/2020 18:45:00</t>
  </si>
  <si>
    <t>01/02/2020 04:45:00</t>
  </si>
  <si>
    <t>01/02/2020 11:08:00</t>
  </si>
  <si>
    <t>01/02/2020 01:00:00</t>
  </si>
  <si>
    <t>01/02/2020 09:03:00</t>
  </si>
  <si>
    <t>01/02/2020 22:55:00</t>
  </si>
  <si>
    <t>01/02/2020 20:20:00</t>
  </si>
  <si>
    <t>01/02/2020 20:00:00</t>
  </si>
  <si>
    <t>01/02/2020 19:15:00</t>
  </si>
  <si>
    <t>01/02/2020 02:45:00</t>
  </si>
  <si>
    <t>01/02/2020 00:30:00</t>
  </si>
  <si>
    <t>01/02/2020 12:00:00</t>
  </si>
  <si>
    <t>01/02/2020 00:45:00</t>
  </si>
  <si>
    <t>01/02/2020 07:45:00</t>
  </si>
  <si>
    <t>01/02/2020 20:40:00</t>
  </si>
  <si>
    <t>01/02/2020 22:25:00</t>
  </si>
  <si>
    <t>01/02/2020 03:12:00</t>
  </si>
  <si>
    <t>01/02/2020 11:11:00</t>
  </si>
  <si>
    <t>01/02/2020 19:00:00</t>
  </si>
  <si>
    <t>01/02/2020 22:00:00</t>
  </si>
  <si>
    <t>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</si>
</sst>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0A010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22" fontId="0" fillId="0" borderId="0" xfId="0" applyNumberFormat="1"/>
    <xf numFmtId="4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01"/>
  <sheetViews>
    <sheetView tabSelected="1" workbookViewId="0">
      <selection activeCell="F4" sqref="F4"/>
    </sheetView>
  </sheetViews>
  <sheetFormatPr defaultRowHeight="15" x14ac:dyDescent="0.25"/>
  <cols>
    <col min="1" max="1" width="22.5703125" bestFit="1" customWidth="1"/>
    <col min="2" max="2" width="14.28515625" bestFit="1" customWidth="1"/>
  </cols>
  <sheetData>
    <row r="1" spans="1:2" x14ac:dyDescent="0.25">
      <c r="A1" s="1" t="s">
        <v>0</v>
      </c>
      <c r="B1" t="s">
        <v>763</v>
      </c>
    </row>
    <row r="2" spans="1:2" ht="15.75" x14ac:dyDescent="0.25">
      <c r="A2" s="3" t="s">
        <v>1</v>
      </c>
      <c r="B2" s="4">
        <f>(A2-DATE(1970,1,1))*86400</f>
        <v>1579682700.0000002</v>
      </c>
    </row>
    <row r="3" spans="1:2" ht="15.75" x14ac:dyDescent="0.25">
      <c r="A3" s="2" t="s">
        <v>2</v>
      </c>
      <c r="B3" s="4">
        <f>(A3-DATE(1970,1,1))*86400</f>
        <v>1579730399.9999998</v>
      </c>
    </row>
    <row r="4" spans="1:2" ht="15.75" x14ac:dyDescent="0.25">
      <c r="A4" s="2" t="s">
        <v>3</v>
      </c>
      <c r="B4" s="4">
        <f>(A4-DATE(1970,1,1))*86400</f>
        <v>1579716180</v>
      </c>
    </row>
    <row r="5" spans="1:2" ht="15.75" x14ac:dyDescent="0.25">
      <c r="A5" s="2" t="s">
        <v>4</v>
      </c>
      <c r="B5" s="4">
        <f>(A5-DATE(1970,1,1))*86400</f>
        <v>1579710899.9999998</v>
      </c>
    </row>
    <row r="6" spans="1:2" ht="15.75" x14ac:dyDescent="0.25">
      <c r="A6" s="2" t="s">
        <v>4</v>
      </c>
      <c r="B6" s="4">
        <f>(A6-DATE(1970,1,1))*86400</f>
        <v>1579710899.9999998</v>
      </c>
    </row>
    <row r="7" spans="1:2" ht="15.75" x14ac:dyDescent="0.25">
      <c r="A7" s="2" t="s">
        <v>5</v>
      </c>
      <c r="B7" s="4">
        <f>(A7-DATE(1970,1,1))*86400</f>
        <v>1579703399.9999998</v>
      </c>
    </row>
    <row r="8" spans="1:2" ht="15.75" x14ac:dyDescent="0.25">
      <c r="A8" s="2" t="s">
        <v>6</v>
      </c>
      <c r="B8" s="4">
        <f>(A8-DATE(1970,1,1))*86400</f>
        <v>1579710600</v>
      </c>
    </row>
    <row r="9" spans="1:2" ht="15.75" x14ac:dyDescent="0.25">
      <c r="A9" s="2" t="s">
        <v>7</v>
      </c>
      <c r="B9" s="4">
        <f>(A9-DATE(1970,1,1))*86400</f>
        <v>1579714199.9999998</v>
      </c>
    </row>
    <row r="10" spans="1:2" ht="15.75" x14ac:dyDescent="0.25">
      <c r="A10" s="2" t="s">
        <v>8</v>
      </c>
      <c r="B10" s="4">
        <f>(A10-DATE(1970,1,1))*86400</f>
        <v>1579719480</v>
      </c>
    </row>
    <row r="11" spans="1:2" ht="15.75" x14ac:dyDescent="0.25">
      <c r="A11" s="2" t="s">
        <v>9</v>
      </c>
      <c r="B11" s="4">
        <f>(A11-DATE(1970,1,1))*86400</f>
        <v>1579676399.9999998</v>
      </c>
    </row>
    <row r="12" spans="1:2" ht="15.75" x14ac:dyDescent="0.25">
      <c r="A12" s="2" t="s">
        <v>10</v>
      </c>
      <c r="B12" s="4">
        <f>(A12-DATE(1970,1,1))*86400</f>
        <v>1579724280</v>
      </c>
    </row>
    <row r="13" spans="1:2" ht="15.75" x14ac:dyDescent="0.25">
      <c r="A13" s="2" t="s">
        <v>11</v>
      </c>
      <c r="B13" s="4">
        <f>(A13-DATE(1970,1,1))*86400</f>
        <v>1579685880</v>
      </c>
    </row>
    <row r="14" spans="1:2" ht="15.75" x14ac:dyDescent="0.25">
      <c r="A14" s="2" t="s">
        <v>12</v>
      </c>
      <c r="B14" s="4">
        <f>(A14-DATE(1970,1,1))*86400</f>
        <v>1579687199.9999998</v>
      </c>
    </row>
    <row r="15" spans="1:2" ht="15.75" x14ac:dyDescent="0.25">
      <c r="A15" s="2" t="s">
        <v>13</v>
      </c>
      <c r="B15" s="4">
        <f>(A15-DATE(1970,1,1))*86400</f>
        <v>1579690800.0000002</v>
      </c>
    </row>
    <row r="16" spans="1:2" ht="15.75" x14ac:dyDescent="0.25">
      <c r="A16" s="2" t="s">
        <v>14</v>
      </c>
      <c r="B16" s="4">
        <f>(A16-DATE(1970,1,1))*86400</f>
        <v>1579716000</v>
      </c>
    </row>
    <row r="17" spans="1:2" ht="15.75" x14ac:dyDescent="0.25">
      <c r="A17" s="2" t="s">
        <v>15</v>
      </c>
      <c r="B17" s="4">
        <f>(A17-DATE(1970,1,1))*86400</f>
        <v>1579694400</v>
      </c>
    </row>
    <row r="18" spans="1:2" ht="15.75" x14ac:dyDescent="0.25">
      <c r="A18" s="2" t="s">
        <v>16</v>
      </c>
      <c r="B18" s="4">
        <f>(A18-DATE(1970,1,1))*86400</f>
        <v>1579678800</v>
      </c>
    </row>
    <row r="19" spans="1:2" ht="15.75" x14ac:dyDescent="0.25">
      <c r="A19" s="2" t="s">
        <v>15</v>
      </c>
      <c r="B19" s="4">
        <f>(A19-DATE(1970,1,1))*86400</f>
        <v>1579694400</v>
      </c>
    </row>
    <row r="20" spans="1:2" ht="15.75" x14ac:dyDescent="0.25">
      <c r="A20" s="2" t="s">
        <v>17</v>
      </c>
      <c r="B20" s="4">
        <f>(A20-DATE(1970,1,1))*86400</f>
        <v>1579704600</v>
      </c>
    </row>
    <row r="21" spans="1:2" ht="15.75" x14ac:dyDescent="0.25">
      <c r="A21" s="2" t="s">
        <v>9</v>
      </c>
      <c r="B21" s="4">
        <f>(A21-DATE(1970,1,1))*86400</f>
        <v>1579676399.9999998</v>
      </c>
    </row>
    <row r="22" spans="1:2" ht="15.75" x14ac:dyDescent="0.25">
      <c r="A22" s="2" t="s">
        <v>18</v>
      </c>
      <c r="B22" s="4">
        <f>(A22-DATE(1970,1,1))*86400</f>
        <v>1579734000.0000002</v>
      </c>
    </row>
    <row r="23" spans="1:2" ht="15.75" x14ac:dyDescent="0.25">
      <c r="A23" s="2" t="s">
        <v>14</v>
      </c>
      <c r="B23" s="4">
        <f>(A23-DATE(1970,1,1))*86400</f>
        <v>1579716000</v>
      </c>
    </row>
    <row r="24" spans="1:2" ht="15.75" x14ac:dyDescent="0.25">
      <c r="A24" s="2" t="s">
        <v>19</v>
      </c>
      <c r="B24" s="4">
        <f>(A24-DATE(1970,1,1))*86400</f>
        <v>1579732200</v>
      </c>
    </row>
    <row r="25" spans="1:2" ht="15.75" x14ac:dyDescent="0.25">
      <c r="A25" s="2" t="s">
        <v>20</v>
      </c>
      <c r="B25" s="4">
        <f>(A25-DATE(1970,1,1))*86400</f>
        <v>1579699800</v>
      </c>
    </row>
    <row r="26" spans="1:2" ht="15.75" x14ac:dyDescent="0.25">
      <c r="A26" s="2" t="s">
        <v>21</v>
      </c>
      <c r="B26" s="4">
        <f>(A26-DATE(1970,1,1))*86400</f>
        <v>1579717800.0000002</v>
      </c>
    </row>
    <row r="27" spans="1:2" ht="15.75" x14ac:dyDescent="0.25">
      <c r="A27" s="2" t="s">
        <v>7</v>
      </c>
      <c r="B27" s="4">
        <f>(A27-DATE(1970,1,1))*86400</f>
        <v>1579714199.9999998</v>
      </c>
    </row>
    <row r="28" spans="1:2" ht="15.75" x14ac:dyDescent="0.25">
      <c r="A28" s="2" t="s">
        <v>22</v>
      </c>
      <c r="B28" s="4">
        <f>(A28-DATE(1970,1,1))*86400</f>
        <v>1579680000.0000002</v>
      </c>
    </row>
    <row r="29" spans="1:2" ht="15.75" x14ac:dyDescent="0.25">
      <c r="A29" s="2" t="s">
        <v>23</v>
      </c>
      <c r="B29" s="4">
        <f>(A29-DATE(1970,1,1))*86400</f>
        <v>1579678200</v>
      </c>
    </row>
    <row r="30" spans="1:2" ht="15.75" x14ac:dyDescent="0.25">
      <c r="A30" s="2" t="s">
        <v>24</v>
      </c>
      <c r="B30" s="4">
        <f>(A30-DATE(1970,1,1))*86400</f>
        <v>1579723200.0000002</v>
      </c>
    </row>
    <row r="31" spans="1:2" ht="15.75" x14ac:dyDescent="0.25">
      <c r="A31" s="2" t="s">
        <v>24</v>
      </c>
      <c r="B31" s="4">
        <f>(A31-DATE(1970,1,1))*86400</f>
        <v>1579723200.0000002</v>
      </c>
    </row>
    <row r="32" spans="1:2" ht="15.75" x14ac:dyDescent="0.25">
      <c r="A32" s="2" t="s">
        <v>23</v>
      </c>
      <c r="B32" s="4">
        <f>(A32-DATE(1970,1,1))*86400</f>
        <v>1579678200</v>
      </c>
    </row>
    <row r="33" spans="1:2" ht="15.75" x14ac:dyDescent="0.25">
      <c r="A33" s="2" t="s">
        <v>25</v>
      </c>
      <c r="B33" s="4">
        <f>(A33-DATE(1970,1,1))*86400</f>
        <v>1579728000.0000002</v>
      </c>
    </row>
    <row r="34" spans="1:2" ht="15.75" x14ac:dyDescent="0.25">
      <c r="A34" s="2" t="s">
        <v>26</v>
      </c>
      <c r="B34" s="4">
        <f>(A34-DATE(1970,1,1))*86400</f>
        <v>1579680300</v>
      </c>
    </row>
    <row r="35" spans="1:2" ht="15.75" x14ac:dyDescent="0.25">
      <c r="A35" s="2" t="s">
        <v>27</v>
      </c>
      <c r="B35" s="4">
        <f>(A35-DATE(1970,1,1))*86400</f>
        <v>1579697999.9999998</v>
      </c>
    </row>
    <row r="36" spans="1:2" ht="15.75" x14ac:dyDescent="0.25">
      <c r="A36" s="2" t="s">
        <v>28</v>
      </c>
      <c r="B36" s="4">
        <f>(A36-DATE(1970,1,1))*86400</f>
        <v>1579732440.0000002</v>
      </c>
    </row>
    <row r="37" spans="1:2" ht="15.75" x14ac:dyDescent="0.25">
      <c r="A37" s="2" t="s">
        <v>29</v>
      </c>
      <c r="B37" s="4">
        <f>(A37-DATE(1970,1,1))*86400</f>
        <v>1579692300</v>
      </c>
    </row>
    <row r="38" spans="1:2" ht="15.75" x14ac:dyDescent="0.25">
      <c r="A38" s="2" t="s">
        <v>30</v>
      </c>
      <c r="B38" s="4">
        <f>(A38-DATE(1970,1,1))*86400</f>
        <v>1579705139.9999998</v>
      </c>
    </row>
    <row r="39" spans="1:2" ht="15.75" x14ac:dyDescent="0.25">
      <c r="A39" s="2" t="s">
        <v>31</v>
      </c>
      <c r="B39" s="4">
        <f>(A39-DATE(1970,1,1))*86400</f>
        <v>1579712400.0000002</v>
      </c>
    </row>
    <row r="40" spans="1:2" ht="15.75" x14ac:dyDescent="0.25">
      <c r="A40" s="2" t="s">
        <v>12</v>
      </c>
      <c r="B40" s="4">
        <f>(A40-DATE(1970,1,1))*86400</f>
        <v>1579687199.9999998</v>
      </c>
    </row>
    <row r="41" spans="1:2" ht="15.75" x14ac:dyDescent="0.25">
      <c r="A41" s="2" t="s">
        <v>32</v>
      </c>
      <c r="B41" s="4">
        <f>(A41-DATE(1970,1,1))*86400</f>
        <v>1579721400</v>
      </c>
    </row>
    <row r="42" spans="1:2" ht="15.75" x14ac:dyDescent="0.25">
      <c r="A42" s="2" t="s">
        <v>33</v>
      </c>
      <c r="B42" s="4">
        <f>(A42-DATE(1970,1,1))*86400</f>
        <v>1579710480.0000002</v>
      </c>
    </row>
    <row r="43" spans="1:2" ht="15.75" x14ac:dyDescent="0.25">
      <c r="A43" s="2" t="s">
        <v>34</v>
      </c>
      <c r="B43" s="4">
        <f>(A43-DATE(1970,1,1))*86400</f>
        <v>1579726800</v>
      </c>
    </row>
    <row r="44" spans="1:2" ht="15.75" x14ac:dyDescent="0.25">
      <c r="A44" s="2" t="s">
        <v>35</v>
      </c>
      <c r="B44" s="4">
        <f>(A44-DATE(1970,1,1))*86400</f>
        <v>1579674600.0000002</v>
      </c>
    </row>
    <row r="45" spans="1:2" ht="15.75" x14ac:dyDescent="0.25">
      <c r="A45" s="2" t="s">
        <v>12</v>
      </c>
      <c r="B45" s="4">
        <f>(A45-DATE(1970,1,1))*86400</f>
        <v>1579687199.9999998</v>
      </c>
    </row>
    <row r="46" spans="1:2" ht="15.75" x14ac:dyDescent="0.25">
      <c r="A46" s="2" t="s">
        <v>36</v>
      </c>
      <c r="B46" s="4">
        <f>(A46-DATE(1970,1,1))*86400</f>
        <v>1579708799.9999998</v>
      </c>
    </row>
    <row r="47" spans="1:2" ht="15.75" x14ac:dyDescent="0.25">
      <c r="A47" s="2" t="s">
        <v>32</v>
      </c>
      <c r="B47" s="4">
        <f>(A47-DATE(1970,1,1))*86400</f>
        <v>1579721400</v>
      </c>
    </row>
    <row r="48" spans="1:2" ht="15.75" x14ac:dyDescent="0.25">
      <c r="A48" s="2" t="s">
        <v>24</v>
      </c>
      <c r="B48" s="4">
        <f>(A48-DATE(1970,1,1))*86400</f>
        <v>1579723200.0000002</v>
      </c>
    </row>
    <row r="49" spans="1:2" ht="15.75" x14ac:dyDescent="0.25">
      <c r="A49" s="2" t="s">
        <v>37</v>
      </c>
      <c r="B49" s="4">
        <f>(A49-DATE(1970,1,1))*86400</f>
        <v>1579729200.0000002</v>
      </c>
    </row>
    <row r="50" spans="1:2" ht="15.75" x14ac:dyDescent="0.25">
      <c r="A50" s="2" t="s">
        <v>38</v>
      </c>
      <c r="B50" s="4">
        <f>(A50-DATE(1970,1,1))*86400</f>
        <v>1579681140.0000002</v>
      </c>
    </row>
    <row r="51" spans="1:2" ht="15.75" x14ac:dyDescent="0.25">
      <c r="A51" s="2" t="s">
        <v>34</v>
      </c>
      <c r="B51" s="4">
        <f>(A51-DATE(1970,1,1))*86400</f>
        <v>1579726800</v>
      </c>
    </row>
    <row r="52" spans="1:2" ht="15.75" x14ac:dyDescent="0.25">
      <c r="A52" s="2" t="s">
        <v>39</v>
      </c>
      <c r="B52" s="4">
        <f>(A52-DATE(1970,1,1))*86400</f>
        <v>1579683600</v>
      </c>
    </row>
    <row r="53" spans="1:2" ht="15.75" x14ac:dyDescent="0.25">
      <c r="A53" s="2" t="s">
        <v>40</v>
      </c>
      <c r="B53" s="4">
        <f>(A53-DATE(1970,1,1))*86400</f>
        <v>1579728600.0000002</v>
      </c>
    </row>
    <row r="54" spans="1:2" ht="15.75" x14ac:dyDescent="0.25">
      <c r="A54" s="2" t="s">
        <v>41</v>
      </c>
      <c r="B54" s="4">
        <f>(A54-DATE(1970,1,1))*86400</f>
        <v>1579705200</v>
      </c>
    </row>
    <row r="55" spans="1:2" ht="15.75" x14ac:dyDescent="0.25">
      <c r="A55" s="2" t="s">
        <v>42</v>
      </c>
      <c r="B55" s="4">
        <f>(A55-DATE(1970,1,1))*86400</f>
        <v>1579685400.0000002</v>
      </c>
    </row>
    <row r="56" spans="1:2" ht="15.75" x14ac:dyDescent="0.25">
      <c r="A56" s="2" t="s">
        <v>43</v>
      </c>
      <c r="B56" s="4">
        <f>(A56-DATE(1970,1,1))*86400</f>
        <v>1579745400.0000002</v>
      </c>
    </row>
    <row r="57" spans="1:2" ht="15.75" x14ac:dyDescent="0.25">
      <c r="A57" s="2" t="s">
        <v>44</v>
      </c>
      <c r="B57" s="4">
        <f>(A57-DATE(1970,1,1))*86400</f>
        <v>1579778399.9999998</v>
      </c>
    </row>
    <row r="58" spans="1:2" ht="15.75" x14ac:dyDescent="0.25">
      <c r="A58" s="2" t="s">
        <v>45</v>
      </c>
      <c r="B58" s="4">
        <f>(A58-DATE(1970,1,1))*86400</f>
        <v>1579770000</v>
      </c>
    </row>
    <row r="59" spans="1:2" ht="15.75" x14ac:dyDescent="0.25">
      <c r="A59" s="2" t="s">
        <v>46</v>
      </c>
      <c r="B59" s="4">
        <f>(A59-DATE(1970,1,1))*86400</f>
        <v>1579786200</v>
      </c>
    </row>
    <row r="60" spans="1:2" ht="15.75" x14ac:dyDescent="0.25">
      <c r="A60" s="2" t="s">
        <v>47</v>
      </c>
      <c r="B60" s="4">
        <f>(A60-DATE(1970,1,1))*86400</f>
        <v>1579771800.0000002</v>
      </c>
    </row>
    <row r="61" spans="1:2" ht="15.75" x14ac:dyDescent="0.25">
      <c r="A61" s="2" t="s">
        <v>48</v>
      </c>
      <c r="B61" s="4">
        <f>(A61-DATE(1970,1,1))*86400</f>
        <v>1579784399.9999998</v>
      </c>
    </row>
    <row r="62" spans="1:2" ht="15.75" x14ac:dyDescent="0.25">
      <c r="A62" s="2" t="s">
        <v>49</v>
      </c>
      <c r="B62" s="4">
        <f>(A62-DATE(1970,1,1))*86400</f>
        <v>1579768199.9999998</v>
      </c>
    </row>
    <row r="63" spans="1:2" ht="15.75" x14ac:dyDescent="0.25">
      <c r="A63" s="2" t="s">
        <v>50</v>
      </c>
      <c r="B63" s="4">
        <f>(A63-DATE(1970,1,1))*86400</f>
        <v>1579813620</v>
      </c>
    </row>
    <row r="64" spans="1:2" ht="15.75" x14ac:dyDescent="0.25">
      <c r="A64" s="2" t="s">
        <v>51</v>
      </c>
      <c r="B64" s="4">
        <f>(A64-DATE(1970,1,1))*86400</f>
        <v>1579795199.9999998</v>
      </c>
    </row>
    <row r="65" spans="1:2" ht="15.75" x14ac:dyDescent="0.25">
      <c r="A65" s="2" t="s">
        <v>52</v>
      </c>
      <c r="B65" s="4">
        <f>(A65-DATE(1970,1,1))*86400</f>
        <v>1579766400.0000002</v>
      </c>
    </row>
    <row r="66" spans="1:2" ht="15.75" x14ac:dyDescent="0.25">
      <c r="A66" s="2" t="s">
        <v>53</v>
      </c>
      <c r="B66" s="4">
        <f>(A66-DATE(1970,1,1))*86400</f>
        <v>1579816799.9999998</v>
      </c>
    </row>
    <row r="67" spans="1:2" ht="15.75" x14ac:dyDescent="0.25">
      <c r="A67" s="2" t="s">
        <v>53</v>
      </c>
      <c r="B67" s="4">
        <f>(A67-DATE(1970,1,1))*86400</f>
        <v>1579816799.9999998</v>
      </c>
    </row>
    <row r="68" spans="1:2" ht="15.75" x14ac:dyDescent="0.25">
      <c r="A68" s="2" t="s">
        <v>54</v>
      </c>
      <c r="B68" s="4">
        <f>(A68-DATE(1970,1,1))*86400</f>
        <v>1579809600.0000002</v>
      </c>
    </row>
    <row r="69" spans="1:2" ht="15.75" x14ac:dyDescent="0.25">
      <c r="A69" s="2" t="s">
        <v>55</v>
      </c>
      <c r="B69" s="4">
        <f>(A69-DATE(1970,1,1))*86400</f>
        <v>1579811399.9999998</v>
      </c>
    </row>
    <row r="70" spans="1:2" ht="15.75" x14ac:dyDescent="0.25">
      <c r="A70" s="2" t="s">
        <v>53</v>
      </c>
      <c r="B70" s="4">
        <f>(A70-DATE(1970,1,1))*86400</f>
        <v>1579816799.9999998</v>
      </c>
    </row>
    <row r="71" spans="1:2" ht="15.75" x14ac:dyDescent="0.25">
      <c r="A71" s="2" t="s">
        <v>56</v>
      </c>
      <c r="B71" s="4">
        <f>(A71-DATE(1970,1,1))*86400</f>
        <v>1579791600</v>
      </c>
    </row>
    <row r="72" spans="1:2" ht="15.75" x14ac:dyDescent="0.25">
      <c r="A72" s="2" t="s">
        <v>57</v>
      </c>
      <c r="B72" s="4">
        <f>(A72-DATE(1970,1,1))*86400</f>
        <v>1579738080.0000002</v>
      </c>
    </row>
    <row r="73" spans="1:2" ht="15.75" x14ac:dyDescent="0.25">
      <c r="A73" s="2" t="s">
        <v>58</v>
      </c>
      <c r="B73" s="4">
        <f>(A73-DATE(1970,1,1))*86400</f>
        <v>1579745580.0000002</v>
      </c>
    </row>
    <row r="74" spans="1:2" ht="15.75" x14ac:dyDescent="0.25">
      <c r="A74" s="2" t="s">
        <v>59</v>
      </c>
      <c r="B74" s="4">
        <f>(A74-DATE(1970,1,1))*86400</f>
        <v>1579804859.9999998</v>
      </c>
    </row>
    <row r="75" spans="1:2" ht="15.75" x14ac:dyDescent="0.25">
      <c r="A75" s="2" t="s">
        <v>60</v>
      </c>
      <c r="B75" s="4">
        <f>(A75-DATE(1970,1,1))*86400</f>
        <v>1579822199.9999998</v>
      </c>
    </row>
    <row r="76" spans="1:2" ht="15.75" x14ac:dyDescent="0.25">
      <c r="A76" s="2" t="s">
        <v>48</v>
      </c>
      <c r="B76" s="4">
        <f>(A76-DATE(1970,1,1))*86400</f>
        <v>1579784399.9999998</v>
      </c>
    </row>
    <row r="77" spans="1:2" ht="15.75" x14ac:dyDescent="0.25">
      <c r="A77" s="2" t="s">
        <v>61</v>
      </c>
      <c r="B77" s="4">
        <f>(A77-DATE(1970,1,1))*86400</f>
        <v>1579762799.9999998</v>
      </c>
    </row>
    <row r="78" spans="1:2" ht="15.75" x14ac:dyDescent="0.25">
      <c r="A78" s="2" t="s">
        <v>62</v>
      </c>
      <c r="B78" s="4">
        <f>(A78-DATE(1970,1,1))*86400</f>
        <v>1579799280</v>
      </c>
    </row>
    <row r="79" spans="1:2" ht="15.75" x14ac:dyDescent="0.25">
      <c r="A79" s="2" t="s">
        <v>63</v>
      </c>
      <c r="B79" s="4">
        <f>(A79-DATE(1970,1,1))*86400</f>
        <v>1579744800.0000002</v>
      </c>
    </row>
    <row r="80" spans="1:2" ht="15.75" x14ac:dyDescent="0.25">
      <c r="A80" s="2" t="s">
        <v>64</v>
      </c>
      <c r="B80" s="4">
        <f>(A80-DATE(1970,1,1))*86400</f>
        <v>1579791000</v>
      </c>
    </row>
    <row r="81" spans="1:2" ht="15.75" x14ac:dyDescent="0.25">
      <c r="A81" s="2" t="s">
        <v>65</v>
      </c>
      <c r="B81" s="4">
        <f>(A81-DATE(1970,1,1))*86400</f>
        <v>1579742580</v>
      </c>
    </row>
    <row r="82" spans="1:2" ht="15.75" x14ac:dyDescent="0.25">
      <c r="A82" s="2" t="s">
        <v>66</v>
      </c>
      <c r="B82" s="4">
        <f>(A82-DATE(1970,1,1))*86400</f>
        <v>1579757280</v>
      </c>
    </row>
    <row r="83" spans="1:2" ht="15.75" x14ac:dyDescent="0.25">
      <c r="A83" s="2" t="s">
        <v>67</v>
      </c>
      <c r="B83" s="4">
        <f>(A83-DATE(1970,1,1))*86400</f>
        <v>1579788000.0000002</v>
      </c>
    </row>
    <row r="84" spans="1:2" ht="15.75" x14ac:dyDescent="0.25">
      <c r="A84" s="2" t="s">
        <v>68</v>
      </c>
      <c r="B84" s="4">
        <f>(A84-DATE(1970,1,1))*86400</f>
        <v>1579821059.9999998</v>
      </c>
    </row>
    <row r="85" spans="1:2" ht="15.75" x14ac:dyDescent="0.25">
      <c r="A85" s="2" t="s">
        <v>69</v>
      </c>
      <c r="B85" s="4">
        <f>(A85-DATE(1970,1,1))*86400</f>
        <v>1579769400</v>
      </c>
    </row>
    <row r="86" spans="1:2" ht="15.75" x14ac:dyDescent="0.25">
      <c r="A86" s="2" t="s">
        <v>70</v>
      </c>
      <c r="B86" s="4">
        <f>(A86-DATE(1970,1,1))*86400</f>
        <v>1579783200.0000002</v>
      </c>
    </row>
    <row r="87" spans="1:2" ht="15.75" x14ac:dyDescent="0.25">
      <c r="A87" s="2" t="s">
        <v>71</v>
      </c>
      <c r="B87" s="4">
        <f>(A87-DATE(1970,1,1))*86400</f>
        <v>1579782600.0000002</v>
      </c>
    </row>
    <row r="88" spans="1:2" ht="15.75" x14ac:dyDescent="0.25">
      <c r="A88" s="2" t="s">
        <v>72</v>
      </c>
      <c r="B88" s="4">
        <f>(A88-DATE(1970,1,1))*86400</f>
        <v>1579764000</v>
      </c>
    </row>
    <row r="89" spans="1:2" ht="15.75" x14ac:dyDescent="0.25">
      <c r="A89" s="2" t="s">
        <v>73</v>
      </c>
      <c r="B89" s="4">
        <f>(A89-DATE(1970,1,1))*86400</f>
        <v>1579750800.0000002</v>
      </c>
    </row>
    <row r="90" spans="1:2" ht="15.75" x14ac:dyDescent="0.25">
      <c r="A90" s="2" t="s">
        <v>74</v>
      </c>
      <c r="B90" s="4">
        <f>(A90-DATE(1970,1,1))*86400</f>
        <v>1579783920</v>
      </c>
    </row>
    <row r="91" spans="1:2" ht="15.75" x14ac:dyDescent="0.25">
      <c r="A91" s="2" t="s">
        <v>75</v>
      </c>
      <c r="B91" s="4">
        <f>(A91-DATE(1970,1,1))*86400</f>
        <v>1579772700</v>
      </c>
    </row>
    <row r="92" spans="1:2" ht="15.75" x14ac:dyDescent="0.25">
      <c r="A92" s="2" t="s">
        <v>76</v>
      </c>
      <c r="B92" s="4">
        <f>(A92-DATE(1970,1,1))*86400</f>
        <v>1579772760.0000002</v>
      </c>
    </row>
    <row r="93" spans="1:2" ht="15.75" x14ac:dyDescent="0.25">
      <c r="A93" s="2" t="s">
        <v>77</v>
      </c>
      <c r="B93" s="4">
        <f>(A93-DATE(1970,1,1))*86400</f>
        <v>1579741799.9999998</v>
      </c>
    </row>
    <row r="94" spans="1:2" ht="15.75" x14ac:dyDescent="0.25">
      <c r="A94" s="2" t="s">
        <v>77</v>
      </c>
      <c r="B94" s="4">
        <f>(A94-DATE(1970,1,1))*86400</f>
        <v>1579741799.9999998</v>
      </c>
    </row>
    <row r="95" spans="1:2" ht="15.75" x14ac:dyDescent="0.25">
      <c r="A95" s="2" t="s">
        <v>78</v>
      </c>
      <c r="B95" s="4">
        <f>(A95-DATE(1970,1,1))*86400</f>
        <v>1579817700.0000002</v>
      </c>
    </row>
    <row r="96" spans="1:2" ht="15.75" x14ac:dyDescent="0.25">
      <c r="A96" s="2" t="s">
        <v>79</v>
      </c>
      <c r="B96" s="4">
        <f>(A96-DATE(1970,1,1))*86400</f>
        <v>1579778999.9999998</v>
      </c>
    </row>
    <row r="97" spans="1:2" ht="15.75" x14ac:dyDescent="0.25">
      <c r="A97" s="2" t="s">
        <v>80</v>
      </c>
      <c r="B97" s="4">
        <f>(A97-DATE(1970,1,1))*86400</f>
        <v>1579765200</v>
      </c>
    </row>
    <row r="98" spans="1:2" ht="15.75" x14ac:dyDescent="0.25">
      <c r="A98" s="2" t="s">
        <v>81</v>
      </c>
      <c r="B98" s="4">
        <f>(A98-DATE(1970,1,1))*86400</f>
        <v>1579796400</v>
      </c>
    </row>
    <row r="99" spans="1:2" ht="15.75" x14ac:dyDescent="0.25">
      <c r="A99" s="2" t="s">
        <v>82</v>
      </c>
      <c r="B99" s="4">
        <f>(A99-DATE(1970,1,1))*86400</f>
        <v>1579801260</v>
      </c>
    </row>
    <row r="100" spans="1:2" ht="15.75" x14ac:dyDescent="0.25">
      <c r="A100" s="2" t="s">
        <v>83</v>
      </c>
      <c r="B100" s="4">
        <f>(A100-DATE(1970,1,1))*86400</f>
        <v>1579780800</v>
      </c>
    </row>
    <row r="101" spans="1:2" ht="15.75" x14ac:dyDescent="0.25">
      <c r="A101" s="2" t="s">
        <v>84</v>
      </c>
      <c r="B101" s="4">
        <f>(A101-DATE(1970,1,1))*86400</f>
        <v>1579815000.0000002</v>
      </c>
    </row>
    <row r="102" spans="1:2" ht="15.75" x14ac:dyDescent="0.25">
      <c r="A102" s="2" t="s">
        <v>51</v>
      </c>
      <c r="B102" s="4">
        <f>(A102-DATE(1970,1,1))*86400</f>
        <v>1579795199.9999998</v>
      </c>
    </row>
    <row r="103" spans="1:2" ht="15.75" x14ac:dyDescent="0.25">
      <c r="A103" s="2" t="s">
        <v>83</v>
      </c>
      <c r="B103" s="4">
        <f>(A103-DATE(1970,1,1))*86400</f>
        <v>1579780800</v>
      </c>
    </row>
    <row r="104" spans="1:2" ht="15.75" x14ac:dyDescent="0.25">
      <c r="A104" s="2" t="s">
        <v>85</v>
      </c>
      <c r="B104" s="4">
        <f>(A104-DATE(1970,1,1))*86400</f>
        <v>1579787699.9999998</v>
      </c>
    </row>
    <row r="105" spans="1:2" ht="15.75" x14ac:dyDescent="0.25">
      <c r="A105" s="2" t="s">
        <v>86</v>
      </c>
      <c r="B105" s="4">
        <f>(A105-DATE(1970,1,1))*86400</f>
        <v>1579782240.0000002</v>
      </c>
    </row>
    <row r="106" spans="1:2" ht="15.75" x14ac:dyDescent="0.25">
      <c r="A106" s="2" t="s">
        <v>77</v>
      </c>
      <c r="B106" s="4">
        <f>(A106-DATE(1970,1,1))*86400</f>
        <v>1579741799.9999998</v>
      </c>
    </row>
    <row r="107" spans="1:2" ht="15.75" x14ac:dyDescent="0.25">
      <c r="A107" s="2" t="s">
        <v>87</v>
      </c>
      <c r="B107" s="4">
        <f>(A107-DATE(1970,1,1))*86400</f>
        <v>1579790700.0000002</v>
      </c>
    </row>
    <row r="108" spans="1:2" ht="15.75" x14ac:dyDescent="0.25">
      <c r="A108" s="2" t="s">
        <v>88</v>
      </c>
      <c r="B108" s="4">
        <f>(A108-DATE(1970,1,1))*86400</f>
        <v>1579798800.0000002</v>
      </c>
    </row>
    <row r="109" spans="1:2" ht="15.75" x14ac:dyDescent="0.25">
      <c r="A109" s="2" t="s">
        <v>89</v>
      </c>
      <c r="B109" s="4">
        <f>(A109-DATE(1970,1,1))*86400</f>
        <v>1579748400</v>
      </c>
    </row>
    <row r="110" spans="1:2" ht="15.75" x14ac:dyDescent="0.25">
      <c r="A110" s="2" t="s">
        <v>90</v>
      </c>
      <c r="B110" s="4">
        <f>(A110-DATE(1970,1,1))*86400</f>
        <v>1579784280</v>
      </c>
    </row>
    <row r="111" spans="1:2" ht="15.75" x14ac:dyDescent="0.25">
      <c r="A111" s="2" t="s">
        <v>91</v>
      </c>
      <c r="B111" s="4">
        <f>(A111-DATE(1970,1,1))*86400</f>
        <v>1579823939.9999998</v>
      </c>
    </row>
    <row r="112" spans="1:2" ht="15.75" x14ac:dyDescent="0.25">
      <c r="A112" s="2" t="s">
        <v>92</v>
      </c>
      <c r="B112" s="4">
        <f>(A112-DATE(1970,1,1))*86400</f>
        <v>1579819200</v>
      </c>
    </row>
    <row r="113" spans="1:2" ht="15.75" x14ac:dyDescent="0.25">
      <c r="A113" s="2" t="s">
        <v>93</v>
      </c>
      <c r="B113" s="4">
        <f>(A113-DATE(1970,1,1))*86400</f>
        <v>1579766099.9999998</v>
      </c>
    </row>
    <row r="114" spans="1:2" ht="15.75" x14ac:dyDescent="0.25">
      <c r="A114" s="2" t="s">
        <v>64</v>
      </c>
      <c r="B114" s="4">
        <f>(A114-DATE(1970,1,1))*86400</f>
        <v>1579791000</v>
      </c>
    </row>
    <row r="115" spans="1:2" ht="15.75" x14ac:dyDescent="0.25">
      <c r="A115" s="2" t="s">
        <v>94</v>
      </c>
      <c r="B115" s="4">
        <f>(A115-DATE(1970,1,1))*86400</f>
        <v>1579814820.0000002</v>
      </c>
    </row>
    <row r="116" spans="1:2" ht="15.75" x14ac:dyDescent="0.25">
      <c r="A116" s="2" t="s">
        <v>95</v>
      </c>
      <c r="B116" s="4">
        <f>(A116-DATE(1970,1,1))*86400</f>
        <v>1579805999.9999998</v>
      </c>
    </row>
    <row r="117" spans="1:2" ht="15.75" x14ac:dyDescent="0.25">
      <c r="A117" s="2" t="s">
        <v>94</v>
      </c>
      <c r="B117" s="4">
        <f>(A117-DATE(1970,1,1))*86400</f>
        <v>1579814820.0000002</v>
      </c>
    </row>
    <row r="118" spans="1:2" ht="15.75" x14ac:dyDescent="0.25">
      <c r="A118" s="2" t="s">
        <v>94</v>
      </c>
      <c r="B118" s="4">
        <f>(A118-DATE(1970,1,1))*86400</f>
        <v>1579814820.0000002</v>
      </c>
    </row>
    <row r="119" spans="1:2" ht="15.75" x14ac:dyDescent="0.25">
      <c r="A119" s="2" t="s">
        <v>96</v>
      </c>
      <c r="B119" s="4">
        <f>(A119-DATE(1970,1,1))*86400</f>
        <v>1579815120</v>
      </c>
    </row>
    <row r="120" spans="1:2" ht="15.75" x14ac:dyDescent="0.25">
      <c r="A120" s="2" t="s">
        <v>97</v>
      </c>
      <c r="B120" s="4">
        <f>(A120-DATE(1970,1,1))*86400</f>
        <v>1579767960.0000002</v>
      </c>
    </row>
    <row r="121" spans="1:2" ht="15.75" x14ac:dyDescent="0.25">
      <c r="A121" s="2" t="s">
        <v>98</v>
      </c>
      <c r="B121" s="4">
        <f>(A121-DATE(1970,1,1))*86400</f>
        <v>1579740120</v>
      </c>
    </row>
    <row r="122" spans="1:2" ht="15.75" x14ac:dyDescent="0.25">
      <c r="A122" s="2" t="s">
        <v>99</v>
      </c>
      <c r="B122" s="4">
        <f>(A122-DATE(1970,1,1))*86400</f>
        <v>1579802400</v>
      </c>
    </row>
    <row r="123" spans="1:2" ht="15.75" x14ac:dyDescent="0.25">
      <c r="A123" s="2" t="s">
        <v>100</v>
      </c>
      <c r="B123" s="4">
        <f>(A123-DATE(1970,1,1))*86400</f>
        <v>1579815600.0000002</v>
      </c>
    </row>
    <row r="124" spans="1:2" ht="15.75" x14ac:dyDescent="0.25">
      <c r="A124" s="2" t="s">
        <v>45</v>
      </c>
      <c r="B124" s="4">
        <f>(A124-DATE(1970,1,1))*86400</f>
        <v>1579770000</v>
      </c>
    </row>
    <row r="125" spans="1:2" ht="15.75" x14ac:dyDescent="0.25">
      <c r="A125" s="2" t="s">
        <v>101</v>
      </c>
      <c r="B125" s="4">
        <f>(A125-DATE(1970,1,1))*86400</f>
        <v>1579737780</v>
      </c>
    </row>
    <row r="126" spans="1:2" ht="15.75" x14ac:dyDescent="0.25">
      <c r="A126" s="2" t="s">
        <v>102</v>
      </c>
      <c r="B126" s="4">
        <f>(A126-DATE(1970,1,1))*86400</f>
        <v>1579793160</v>
      </c>
    </row>
    <row r="127" spans="1:2" ht="15.75" x14ac:dyDescent="0.25">
      <c r="A127" s="2" t="s">
        <v>103</v>
      </c>
      <c r="B127" s="4">
        <f>(A127-DATE(1970,1,1))*86400</f>
        <v>1579764600</v>
      </c>
    </row>
    <row r="128" spans="1:2" ht="15.75" x14ac:dyDescent="0.25">
      <c r="A128" s="2" t="s">
        <v>58</v>
      </c>
      <c r="B128" s="4">
        <f>(A128-DATE(1970,1,1))*86400</f>
        <v>1579745580.0000002</v>
      </c>
    </row>
    <row r="129" spans="1:2" ht="15.75" x14ac:dyDescent="0.25">
      <c r="A129" s="2" t="s">
        <v>104</v>
      </c>
      <c r="B129" s="4">
        <f>(A129-DATE(1970,1,1))*86400</f>
        <v>1579751999.9999998</v>
      </c>
    </row>
    <row r="130" spans="1:2" ht="15.75" x14ac:dyDescent="0.25">
      <c r="A130" s="2" t="s">
        <v>85</v>
      </c>
      <c r="B130" s="4">
        <f>(A130-DATE(1970,1,1))*86400</f>
        <v>1579787699.9999998</v>
      </c>
    </row>
    <row r="131" spans="1:2" ht="15.75" x14ac:dyDescent="0.25">
      <c r="A131" s="2" t="s">
        <v>67</v>
      </c>
      <c r="B131" s="4">
        <f>(A131-DATE(1970,1,1))*86400</f>
        <v>1579788000.0000002</v>
      </c>
    </row>
    <row r="132" spans="1:2" ht="15.75" x14ac:dyDescent="0.25">
      <c r="A132" s="2" t="s">
        <v>55</v>
      </c>
      <c r="B132" s="4">
        <f>(A132-DATE(1970,1,1))*86400</f>
        <v>1579811399.9999998</v>
      </c>
    </row>
    <row r="133" spans="1:2" ht="15.75" x14ac:dyDescent="0.25">
      <c r="A133" s="2" t="s">
        <v>84</v>
      </c>
      <c r="B133" s="4">
        <f>(A133-DATE(1970,1,1))*86400</f>
        <v>1579815000.0000002</v>
      </c>
    </row>
    <row r="134" spans="1:2" ht="15.75" x14ac:dyDescent="0.25">
      <c r="A134" s="2" t="s">
        <v>83</v>
      </c>
      <c r="B134" s="4">
        <f>(A134-DATE(1970,1,1))*86400</f>
        <v>1579780800</v>
      </c>
    </row>
    <row r="135" spans="1:2" ht="15.75" x14ac:dyDescent="0.25">
      <c r="A135" s="2" t="s">
        <v>54</v>
      </c>
      <c r="B135" s="4">
        <f>(A135-DATE(1970,1,1))*86400</f>
        <v>1579809600.0000002</v>
      </c>
    </row>
    <row r="136" spans="1:2" ht="15.75" x14ac:dyDescent="0.25">
      <c r="A136" s="2" t="s">
        <v>105</v>
      </c>
      <c r="B136" s="4">
        <f>(A136-DATE(1970,1,1))*86400</f>
        <v>1579801680.0000002</v>
      </c>
    </row>
    <row r="137" spans="1:2" ht="15.75" x14ac:dyDescent="0.25">
      <c r="A137" s="2" t="s">
        <v>86</v>
      </c>
      <c r="B137" s="4">
        <f>(A137-DATE(1970,1,1))*86400</f>
        <v>1579782240.0000002</v>
      </c>
    </row>
    <row r="138" spans="1:2" ht="15.75" x14ac:dyDescent="0.25">
      <c r="A138" s="2" t="s">
        <v>106</v>
      </c>
      <c r="B138" s="4">
        <f>(A138-DATE(1970,1,1))*86400</f>
        <v>1579777200.0000002</v>
      </c>
    </row>
    <row r="139" spans="1:2" ht="15.75" x14ac:dyDescent="0.25">
      <c r="A139" s="2" t="s">
        <v>48</v>
      </c>
      <c r="B139" s="4">
        <f>(A139-DATE(1970,1,1))*86400</f>
        <v>1579784399.9999998</v>
      </c>
    </row>
    <row r="140" spans="1:2" ht="15.75" x14ac:dyDescent="0.25">
      <c r="A140" s="2" t="s">
        <v>107</v>
      </c>
      <c r="B140" s="4">
        <f>(A140-DATE(1970,1,1))*86400</f>
        <v>1579807620</v>
      </c>
    </row>
    <row r="141" spans="1:2" ht="15.75" x14ac:dyDescent="0.25">
      <c r="A141" s="2" t="s">
        <v>51</v>
      </c>
      <c r="B141" s="4">
        <f>(A141-DATE(1970,1,1))*86400</f>
        <v>1579795199.9999998</v>
      </c>
    </row>
    <row r="142" spans="1:2" ht="15.75" x14ac:dyDescent="0.25">
      <c r="A142" s="2" t="s">
        <v>108</v>
      </c>
      <c r="B142" s="4">
        <f>(A142-DATE(1970,1,1))*86400</f>
        <v>1579783799.9999998</v>
      </c>
    </row>
    <row r="143" spans="1:2" ht="15.75" x14ac:dyDescent="0.25">
      <c r="A143" s="2" t="s">
        <v>88</v>
      </c>
      <c r="B143" s="4">
        <f>(A143-DATE(1970,1,1))*86400</f>
        <v>1579798800.0000002</v>
      </c>
    </row>
    <row r="144" spans="1:2" ht="15.75" x14ac:dyDescent="0.25">
      <c r="A144" s="2" t="s">
        <v>109</v>
      </c>
      <c r="B144" s="4">
        <f>(A144-DATE(1970,1,1))*86400</f>
        <v>1579859340.0000002</v>
      </c>
    </row>
    <row r="145" spans="1:2" ht="15.75" x14ac:dyDescent="0.25">
      <c r="A145" s="2" t="s">
        <v>110</v>
      </c>
      <c r="B145" s="4">
        <f>(A145-DATE(1970,1,1))*86400</f>
        <v>1579858200.0000002</v>
      </c>
    </row>
    <row r="146" spans="1:2" ht="15.75" x14ac:dyDescent="0.25">
      <c r="A146" s="2" t="s">
        <v>111</v>
      </c>
      <c r="B146" s="4">
        <f>(A146-DATE(1970,1,1))*86400</f>
        <v>1579908239.9999998</v>
      </c>
    </row>
    <row r="147" spans="1:2" ht="15.75" x14ac:dyDescent="0.25">
      <c r="A147" s="2" t="s">
        <v>112</v>
      </c>
      <c r="B147" s="4">
        <f>(A147-DATE(1970,1,1))*86400</f>
        <v>1579893480.0000002</v>
      </c>
    </row>
    <row r="148" spans="1:2" ht="15.75" x14ac:dyDescent="0.25">
      <c r="A148" s="2" t="s">
        <v>112</v>
      </c>
      <c r="B148" s="4">
        <f>(A148-DATE(1970,1,1))*86400</f>
        <v>1579893480.0000002</v>
      </c>
    </row>
    <row r="149" spans="1:2" ht="15.75" x14ac:dyDescent="0.25">
      <c r="A149" s="2" t="s">
        <v>113</v>
      </c>
      <c r="B149" s="4">
        <f>(A149-DATE(1970,1,1))*86400</f>
        <v>1579878000</v>
      </c>
    </row>
    <row r="150" spans="1:2" ht="15.75" x14ac:dyDescent="0.25">
      <c r="A150" s="2" t="s">
        <v>111</v>
      </c>
      <c r="B150" s="4">
        <f>(A150-DATE(1970,1,1))*86400</f>
        <v>1579908239.9999998</v>
      </c>
    </row>
    <row r="151" spans="1:2" ht="15.75" x14ac:dyDescent="0.25">
      <c r="A151" s="2" t="s">
        <v>114</v>
      </c>
      <c r="B151" s="4">
        <f>(A151-DATE(1970,1,1))*86400</f>
        <v>1579888860.0000002</v>
      </c>
    </row>
    <row r="152" spans="1:2" ht="15.75" x14ac:dyDescent="0.25">
      <c r="A152" s="2" t="s">
        <v>115</v>
      </c>
      <c r="B152" s="4">
        <f>(A152-DATE(1970,1,1))*86400</f>
        <v>1579824000</v>
      </c>
    </row>
    <row r="153" spans="1:2" ht="15.75" x14ac:dyDescent="0.25">
      <c r="A153" s="2" t="s">
        <v>116</v>
      </c>
      <c r="B153" s="4">
        <f>(A153-DATE(1970,1,1))*86400</f>
        <v>1579903199.9999998</v>
      </c>
    </row>
    <row r="154" spans="1:2" ht="15.75" x14ac:dyDescent="0.25">
      <c r="A154" s="2" t="s">
        <v>117</v>
      </c>
      <c r="B154" s="4">
        <f>(A154-DATE(1970,1,1))*86400</f>
        <v>1579870199.9999998</v>
      </c>
    </row>
    <row r="155" spans="1:2" ht="15.75" x14ac:dyDescent="0.25">
      <c r="A155" s="2" t="s">
        <v>118</v>
      </c>
      <c r="B155" s="4">
        <f>(A155-DATE(1970,1,1))*86400</f>
        <v>1579910220</v>
      </c>
    </row>
    <row r="156" spans="1:2" ht="15.75" x14ac:dyDescent="0.25">
      <c r="A156" s="2" t="s">
        <v>119</v>
      </c>
      <c r="B156" s="4">
        <f>(A156-DATE(1970,1,1))*86400</f>
        <v>1579828739.9999998</v>
      </c>
    </row>
    <row r="157" spans="1:2" ht="15.75" x14ac:dyDescent="0.25">
      <c r="A157" s="2" t="s">
        <v>120</v>
      </c>
      <c r="B157" s="4">
        <f>(A157-DATE(1970,1,1))*86400</f>
        <v>1579881599.9999998</v>
      </c>
    </row>
    <row r="158" spans="1:2" ht="15.75" x14ac:dyDescent="0.25">
      <c r="A158" s="2" t="s">
        <v>121</v>
      </c>
      <c r="B158" s="4">
        <f>(A158-DATE(1970,1,1))*86400</f>
        <v>1579882260</v>
      </c>
    </row>
    <row r="159" spans="1:2" ht="15.75" x14ac:dyDescent="0.25">
      <c r="A159" s="2" t="s">
        <v>122</v>
      </c>
      <c r="B159" s="4">
        <f>(A159-DATE(1970,1,1))*86400</f>
        <v>1579897799.9999998</v>
      </c>
    </row>
    <row r="160" spans="1:2" ht="15.75" x14ac:dyDescent="0.25">
      <c r="A160" s="2" t="s">
        <v>123</v>
      </c>
      <c r="B160" s="4">
        <f>(A160-DATE(1970,1,1))*86400</f>
        <v>1579897199.9999998</v>
      </c>
    </row>
    <row r="161" spans="1:2" ht="15.75" x14ac:dyDescent="0.25">
      <c r="A161" s="2" t="s">
        <v>124</v>
      </c>
      <c r="B161" s="4">
        <f>(A161-DATE(1970,1,1))*86400</f>
        <v>1579894200</v>
      </c>
    </row>
    <row r="162" spans="1:2" ht="15.75" x14ac:dyDescent="0.25">
      <c r="A162" s="2" t="s">
        <v>125</v>
      </c>
      <c r="B162" s="4">
        <f>(A162-DATE(1970,1,1))*86400</f>
        <v>1579906980.0000002</v>
      </c>
    </row>
    <row r="163" spans="1:2" ht="15.75" x14ac:dyDescent="0.25">
      <c r="A163" s="2" t="s">
        <v>126</v>
      </c>
      <c r="B163" s="4">
        <f>(A163-DATE(1970,1,1))*86400</f>
        <v>1579872600</v>
      </c>
    </row>
    <row r="164" spans="1:2" ht="15.75" x14ac:dyDescent="0.25">
      <c r="A164" s="2" t="s">
        <v>127</v>
      </c>
      <c r="B164" s="4">
        <f>(A164-DATE(1970,1,1))*86400</f>
        <v>1579891920</v>
      </c>
    </row>
    <row r="165" spans="1:2" ht="15.75" x14ac:dyDescent="0.25">
      <c r="A165" s="2" t="s">
        <v>128</v>
      </c>
      <c r="B165" s="4">
        <f>(A165-DATE(1970,1,1))*86400</f>
        <v>1579883460.0000002</v>
      </c>
    </row>
    <row r="166" spans="1:2" ht="15.75" x14ac:dyDescent="0.25">
      <c r="A166" s="2" t="s">
        <v>128</v>
      </c>
      <c r="B166" s="4">
        <f>(A166-DATE(1970,1,1))*86400</f>
        <v>1579883460.0000002</v>
      </c>
    </row>
    <row r="167" spans="1:2" ht="15.75" x14ac:dyDescent="0.25">
      <c r="A167" s="2" t="s">
        <v>129</v>
      </c>
      <c r="B167" s="4">
        <f>(A167-DATE(1970,1,1))*86400</f>
        <v>1579875599.9999998</v>
      </c>
    </row>
    <row r="168" spans="1:2" ht="15.75" x14ac:dyDescent="0.25">
      <c r="A168" s="2" t="s">
        <v>130</v>
      </c>
      <c r="B168" s="4">
        <f>(A168-DATE(1970,1,1))*86400</f>
        <v>1579874099.9999998</v>
      </c>
    </row>
    <row r="169" spans="1:2" ht="15.75" x14ac:dyDescent="0.25">
      <c r="A169" s="2" t="s">
        <v>131</v>
      </c>
      <c r="B169" s="4">
        <f>(A169-DATE(1970,1,1))*86400</f>
        <v>1579876680</v>
      </c>
    </row>
    <row r="170" spans="1:2" ht="15.75" x14ac:dyDescent="0.25">
      <c r="A170" s="2" t="s">
        <v>132</v>
      </c>
      <c r="B170" s="4">
        <f>(A170-DATE(1970,1,1))*86400</f>
        <v>1579875900</v>
      </c>
    </row>
    <row r="171" spans="1:2" ht="15.75" x14ac:dyDescent="0.25">
      <c r="A171" s="2" t="s">
        <v>133</v>
      </c>
      <c r="B171" s="4">
        <f>(A171-DATE(1970,1,1))*86400</f>
        <v>1579825800.0000002</v>
      </c>
    </row>
    <row r="172" spans="1:2" ht="15.75" x14ac:dyDescent="0.25">
      <c r="A172" s="2" t="s">
        <v>134</v>
      </c>
      <c r="B172" s="4">
        <f>(A172-DATE(1970,1,1))*86400</f>
        <v>1579859999.9999998</v>
      </c>
    </row>
    <row r="173" spans="1:2" ht="15.75" x14ac:dyDescent="0.25">
      <c r="A173" s="2" t="s">
        <v>130</v>
      </c>
      <c r="B173" s="4">
        <f>(A173-DATE(1970,1,1))*86400</f>
        <v>1579874099.9999998</v>
      </c>
    </row>
    <row r="174" spans="1:2" ht="15.75" x14ac:dyDescent="0.25">
      <c r="A174" s="2" t="s">
        <v>135</v>
      </c>
      <c r="B174" s="4">
        <f>(A174-DATE(1970,1,1))*86400</f>
        <v>1579826940.0000002</v>
      </c>
    </row>
    <row r="175" spans="1:2" ht="15.75" x14ac:dyDescent="0.25">
      <c r="A175" s="2" t="s">
        <v>136</v>
      </c>
      <c r="B175" s="4">
        <f>(A175-DATE(1970,1,1))*86400</f>
        <v>1579906800.0000002</v>
      </c>
    </row>
    <row r="176" spans="1:2" ht="15.75" x14ac:dyDescent="0.25">
      <c r="A176" s="2" t="s">
        <v>137</v>
      </c>
      <c r="B176" s="4">
        <f>(A176-DATE(1970,1,1))*86400</f>
        <v>1579883760</v>
      </c>
    </row>
    <row r="177" spans="1:2" ht="15.75" x14ac:dyDescent="0.25">
      <c r="A177" s="2" t="s">
        <v>138</v>
      </c>
      <c r="B177" s="4">
        <f>(A177-DATE(1970,1,1))*86400</f>
        <v>1579894319.9999998</v>
      </c>
    </row>
    <row r="178" spans="1:2" ht="15.75" x14ac:dyDescent="0.25">
      <c r="A178" s="2" t="s">
        <v>139</v>
      </c>
      <c r="B178" s="4">
        <f>(A178-DATE(1970,1,1))*86400</f>
        <v>1579899600</v>
      </c>
    </row>
    <row r="179" spans="1:2" ht="15.75" x14ac:dyDescent="0.25">
      <c r="A179" s="2" t="s">
        <v>140</v>
      </c>
      <c r="B179" s="4">
        <f>(A179-DATE(1970,1,1))*86400</f>
        <v>1579892640</v>
      </c>
    </row>
    <row r="180" spans="1:2" ht="15.75" x14ac:dyDescent="0.25">
      <c r="A180" s="2" t="s">
        <v>141</v>
      </c>
      <c r="B180" s="4">
        <f>(A180-DATE(1970,1,1))*86400</f>
        <v>1579906200.0000002</v>
      </c>
    </row>
    <row r="181" spans="1:2" ht="15.75" x14ac:dyDescent="0.25">
      <c r="A181" s="2" t="s">
        <v>141</v>
      </c>
      <c r="B181" s="4">
        <f>(A181-DATE(1970,1,1))*86400</f>
        <v>1579906200.0000002</v>
      </c>
    </row>
    <row r="182" spans="1:2" ht="15.75" x14ac:dyDescent="0.25">
      <c r="A182" s="2" t="s">
        <v>142</v>
      </c>
      <c r="B182" s="4">
        <f>(A182-DATE(1970,1,1))*86400</f>
        <v>1579893060</v>
      </c>
    </row>
    <row r="183" spans="1:2" ht="15.75" x14ac:dyDescent="0.25">
      <c r="A183" s="2" t="s">
        <v>143</v>
      </c>
      <c r="B183" s="4">
        <f>(A183-DATE(1970,1,1))*86400</f>
        <v>1579834260.0000002</v>
      </c>
    </row>
    <row r="184" spans="1:2" ht="15.75" x14ac:dyDescent="0.25">
      <c r="A184" s="2" t="s">
        <v>110</v>
      </c>
      <c r="B184" s="4">
        <f>(A184-DATE(1970,1,1))*86400</f>
        <v>1579858200.0000002</v>
      </c>
    </row>
    <row r="185" spans="1:2" ht="15.75" x14ac:dyDescent="0.25">
      <c r="A185" s="2" t="s">
        <v>115</v>
      </c>
      <c r="B185" s="4">
        <f>(A185-DATE(1970,1,1))*86400</f>
        <v>1579824000</v>
      </c>
    </row>
    <row r="186" spans="1:2" ht="15.75" x14ac:dyDescent="0.25">
      <c r="A186" s="2" t="s">
        <v>115</v>
      </c>
      <c r="B186" s="4">
        <f>(A186-DATE(1970,1,1))*86400</f>
        <v>1579824000</v>
      </c>
    </row>
    <row r="187" spans="1:2" ht="15.75" x14ac:dyDescent="0.25">
      <c r="A187" s="2" t="s">
        <v>144</v>
      </c>
      <c r="B187" s="4">
        <f>(A187-DATE(1970,1,1))*86400</f>
        <v>1579898700.0000002</v>
      </c>
    </row>
    <row r="188" spans="1:2" ht="15.75" x14ac:dyDescent="0.25">
      <c r="A188" s="2" t="s">
        <v>145</v>
      </c>
      <c r="B188" s="4">
        <f>(A188-DATE(1970,1,1))*86400</f>
        <v>1579892219.9999998</v>
      </c>
    </row>
    <row r="189" spans="1:2" ht="15.75" x14ac:dyDescent="0.25">
      <c r="A189" s="2" t="s">
        <v>140</v>
      </c>
      <c r="B189" s="4">
        <f>(A189-DATE(1970,1,1))*86400</f>
        <v>1579892640</v>
      </c>
    </row>
    <row r="190" spans="1:2" ht="15.75" x14ac:dyDescent="0.25">
      <c r="A190" s="2" t="s">
        <v>146</v>
      </c>
      <c r="B190" s="4">
        <f>(A190-DATE(1970,1,1))*86400</f>
        <v>1579905899.9999998</v>
      </c>
    </row>
    <row r="191" spans="1:2" ht="15.75" x14ac:dyDescent="0.25">
      <c r="A191" s="2" t="s">
        <v>147</v>
      </c>
      <c r="B191" s="4">
        <f>(A191-DATE(1970,1,1))*86400</f>
        <v>1579879499.9999998</v>
      </c>
    </row>
    <row r="192" spans="1:2" ht="15.75" x14ac:dyDescent="0.25">
      <c r="A192" s="2" t="s">
        <v>148</v>
      </c>
      <c r="B192" s="4">
        <f>(A192-DATE(1970,1,1))*86400</f>
        <v>1579840800</v>
      </c>
    </row>
    <row r="193" spans="1:2" ht="15.75" x14ac:dyDescent="0.25">
      <c r="A193" s="2" t="s">
        <v>149</v>
      </c>
      <c r="B193" s="4">
        <f>(A193-DATE(1970,1,1))*86400</f>
        <v>1579857299.9999998</v>
      </c>
    </row>
    <row r="194" spans="1:2" ht="15.75" x14ac:dyDescent="0.25">
      <c r="A194" s="2" t="s">
        <v>150</v>
      </c>
      <c r="B194" s="4">
        <f>(A194-DATE(1970,1,1))*86400</f>
        <v>1579886999.9999998</v>
      </c>
    </row>
    <row r="195" spans="1:2" ht="15.75" x14ac:dyDescent="0.25">
      <c r="A195" s="2" t="s">
        <v>151</v>
      </c>
      <c r="B195" s="4">
        <f>(A195-DATE(1970,1,1))*86400</f>
        <v>1579886940.0000002</v>
      </c>
    </row>
    <row r="196" spans="1:2" ht="15.75" x14ac:dyDescent="0.25">
      <c r="A196" s="2" t="s">
        <v>150</v>
      </c>
      <c r="B196" s="4">
        <f>(A196-DATE(1970,1,1))*86400</f>
        <v>1579886999.9999998</v>
      </c>
    </row>
    <row r="197" spans="1:2" ht="15.75" x14ac:dyDescent="0.25">
      <c r="A197" s="2" t="s">
        <v>152</v>
      </c>
      <c r="B197" s="4">
        <f>(A197-DATE(1970,1,1))*86400</f>
        <v>1579877400</v>
      </c>
    </row>
    <row r="198" spans="1:2" ht="15.75" x14ac:dyDescent="0.25">
      <c r="A198" s="2" t="s">
        <v>153</v>
      </c>
      <c r="B198" s="4">
        <f>(A198-DATE(1970,1,1))*86400</f>
        <v>1579884720</v>
      </c>
    </row>
    <row r="199" spans="1:2" ht="15.75" x14ac:dyDescent="0.25">
      <c r="A199" s="2" t="s">
        <v>154</v>
      </c>
      <c r="B199" s="4">
        <f>(A199-DATE(1970,1,1))*86400</f>
        <v>1579885200.0000002</v>
      </c>
    </row>
    <row r="200" spans="1:2" ht="15.75" x14ac:dyDescent="0.25">
      <c r="A200" s="2" t="s">
        <v>113</v>
      </c>
      <c r="B200" s="4">
        <f>(A200-DATE(1970,1,1))*86400</f>
        <v>1579878000</v>
      </c>
    </row>
    <row r="201" spans="1:2" ht="15.75" x14ac:dyDescent="0.25">
      <c r="A201" s="2" t="s">
        <v>154</v>
      </c>
      <c r="B201" s="4">
        <f>(A201-DATE(1970,1,1))*86400</f>
        <v>1579885200.0000002</v>
      </c>
    </row>
    <row r="202" spans="1:2" ht="15.75" x14ac:dyDescent="0.25">
      <c r="A202" s="2" t="s">
        <v>155</v>
      </c>
      <c r="B202" s="4">
        <f>(A202-DATE(1970,1,1))*86400</f>
        <v>1579896000.0000002</v>
      </c>
    </row>
    <row r="203" spans="1:2" ht="15.75" x14ac:dyDescent="0.25">
      <c r="A203" s="2" t="s">
        <v>156</v>
      </c>
      <c r="B203" s="4">
        <f>(A203-DATE(1970,1,1))*86400</f>
        <v>1579898280</v>
      </c>
    </row>
    <row r="204" spans="1:2" ht="15.75" x14ac:dyDescent="0.25">
      <c r="A204" s="2" t="s">
        <v>157</v>
      </c>
      <c r="B204" s="4">
        <f>(A204-DATE(1970,1,1))*86400</f>
        <v>1579865219.9999998</v>
      </c>
    </row>
    <row r="205" spans="1:2" ht="15.75" x14ac:dyDescent="0.25">
      <c r="A205" s="2" t="s">
        <v>154</v>
      </c>
      <c r="B205" s="4">
        <f>(A205-DATE(1970,1,1))*86400</f>
        <v>1579885200.0000002</v>
      </c>
    </row>
    <row r="206" spans="1:2" ht="15.75" x14ac:dyDescent="0.25">
      <c r="A206" s="2" t="s">
        <v>145</v>
      </c>
      <c r="B206" s="4">
        <f>(A206-DATE(1970,1,1))*86400</f>
        <v>1579892219.9999998</v>
      </c>
    </row>
    <row r="207" spans="1:2" ht="15.75" x14ac:dyDescent="0.25">
      <c r="A207" s="2" t="s">
        <v>145</v>
      </c>
      <c r="B207" s="4">
        <f>(A207-DATE(1970,1,1))*86400</f>
        <v>1579892219.9999998</v>
      </c>
    </row>
    <row r="208" spans="1:2" ht="15.75" x14ac:dyDescent="0.25">
      <c r="A208" s="2" t="s">
        <v>158</v>
      </c>
      <c r="B208" s="4">
        <f>(A208-DATE(1970,1,1))*86400</f>
        <v>1579846499.9999998</v>
      </c>
    </row>
    <row r="209" spans="1:2" ht="15.75" x14ac:dyDescent="0.25">
      <c r="A209" s="2" t="s">
        <v>145</v>
      </c>
      <c r="B209" s="4">
        <f>(A209-DATE(1970,1,1))*86400</f>
        <v>1579892219.9999998</v>
      </c>
    </row>
    <row r="210" spans="1:2" ht="15.75" x14ac:dyDescent="0.25">
      <c r="A210" s="2" t="s">
        <v>159</v>
      </c>
      <c r="B210" s="4">
        <f>(A210-DATE(1970,1,1))*86400</f>
        <v>1579896180.0000002</v>
      </c>
    </row>
    <row r="211" spans="1:2" ht="15.75" x14ac:dyDescent="0.25">
      <c r="A211" s="2" t="s">
        <v>160</v>
      </c>
      <c r="B211" s="4">
        <f>(A211-DATE(1970,1,1))*86400</f>
        <v>1579909800</v>
      </c>
    </row>
    <row r="212" spans="1:2" ht="15.75" x14ac:dyDescent="0.25">
      <c r="A212" s="2" t="s">
        <v>161</v>
      </c>
      <c r="B212" s="4">
        <f>(A212-DATE(1970,1,1))*86400</f>
        <v>1579874400.0000002</v>
      </c>
    </row>
    <row r="213" spans="1:2" ht="15.75" x14ac:dyDescent="0.25">
      <c r="A213" s="2" t="s">
        <v>162</v>
      </c>
      <c r="B213" s="4">
        <f>(A213-DATE(1970,1,1))*86400</f>
        <v>1579829699.9999998</v>
      </c>
    </row>
    <row r="214" spans="1:2" ht="15.75" x14ac:dyDescent="0.25">
      <c r="A214" s="2" t="s">
        <v>163</v>
      </c>
      <c r="B214" s="4">
        <f>(A214-DATE(1970,1,1))*86400</f>
        <v>1579880760.0000002</v>
      </c>
    </row>
    <row r="215" spans="1:2" ht="15.75" x14ac:dyDescent="0.25">
      <c r="A215" s="2" t="s">
        <v>118</v>
      </c>
      <c r="B215" s="4">
        <f>(A215-DATE(1970,1,1))*86400</f>
        <v>1579910220</v>
      </c>
    </row>
    <row r="216" spans="1:2" ht="15.75" x14ac:dyDescent="0.25">
      <c r="A216" s="2" t="s">
        <v>116</v>
      </c>
      <c r="B216" s="4">
        <f>(A216-DATE(1970,1,1))*86400</f>
        <v>1579903199.9999998</v>
      </c>
    </row>
    <row r="217" spans="1:2" ht="15.75" x14ac:dyDescent="0.25">
      <c r="A217" s="2" t="s">
        <v>152</v>
      </c>
      <c r="B217" s="4">
        <f>(A217-DATE(1970,1,1))*86400</f>
        <v>1579877400</v>
      </c>
    </row>
    <row r="218" spans="1:2" ht="15.75" x14ac:dyDescent="0.25">
      <c r="A218" s="2" t="s">
        <v>164</v>
      </c>
      <c r="B218" s="4">
        <f>(A218-DATE(1970,1,1))*86400</f>
        <v>1579887359.9999998</v>
      </c>
    </row>
    <row r="219" spans="1:2" ht="15.75" x14ac:dyDescent="0.25">
      <c r="A219" s="2" t="s">
        <v>165</v>
      </c>
      <c r="B219" s="4">
        <f>(A219-DATE(1970,1,1))*86400</f>
        <v>1579832999.9999998</v>
      </c>
    </row>
    <row r="220" spans="1:2" ht="15.75" x14ac:dyDescent="0.25">
      <c r="A220" s="2" t="s">
        <v>166</v>
      </c>
      <c r="B220" s="4">
        <f>(A220-DATE(1970,1,1))*86400</f>
        <v>1579851600</v>
      </c>
    </row>
    <row r="221" spans="1:2" ht="15.75" x14ac:dyDescent="0.25">
      <c r="A221" s="2" t="s">
        <v>167</v>
      </c>
      <c r="B221" s="4">
        <f>(A221-DATE(1970,1,1))*86400</f>
        <v>1579845600</v>
      </c>
    </row>
    <row r="222" spans="1:2" ht="15.75" x14ac:dyDescent="0.25">
      <c r="A222" s="2" t="s">
        <v>168</v>
      </c>
      <c r="B222" s="4">
        <f>(A222-DATE(1970,1,1))*86400</f>
        <v>1579852800.0000002</v>
      </c>
    </row>
    <row r="223" spans="1:2" ht="15.75" x14ac:dyDescent="0.25">
      <c r="A223" s="2" t="s">
        <v>169</v>
      </c>
      <c r="B223" s="4">
        <f>(A223-DATE(1970,1,1))*86400</f>
        <v>1579891019.9999998</v>
      </c>
    </row>
    <row r="224" spans="1:2" ht="15.75" x14ac:dyDescent="0.25">
      <c r="A224" s="2" t="s">
        <v>170</v>
      </c>
      <c r="B224" s="4">
        <f>(A224-DATE(1970,1,1))*86400</f>
        <v>1579875000.0000002</v>
      </c>
    </row>
    <row r="225" spans="1:2" ht="15.75" x14ac:dyDescent="0.25">
      <c r="A225" s="2" t="s">
        <v>171</v>
      </c>
      <c r="B225" s="4">
        <f>(A225-DATE(1970,1,1))*86400</f>
        <v>1579826039.9999998</v>
      </c>
    </row>
    <row r="226" spans="1:2" ht="15.75" x14ac:dyDescent="0.25">
      <c r="A226" s="2" t="s">
        <v>172</v>
      </c>
      <c r="B226" s="4">
        <f>(A226-DATE(1970,1,1))*86400</f>
        <v>1579836479.9999998</v>
      </c>
    </row>
    <row r="227" spans="1:2" ht="15.75" x14ac:dyDescent="0.25">
      <c r="A227" s="2" t="s">
        <v>173</v>
      </c>
      <c r="B227" s="4">
        <f>(A227-DATE(1970,1,1))*86400</f>
        <v>1579828500.0000002</v>
      </c>
    </row>
    <row r="228" spans="1:2" ht="15.75" x14ac:dyDescent="0.25">
      <c r="A228" s="2" t="s">
        <v>120</v>
      </c>
      <c r="B228" s="4">
        <f>(A228-DATE(1970,1,1))*86400</f>
        <v>1579881599.9999998</v>
      </c>
    </row>
    <row r="229" spans="1:2" ht="15.75" x14ac:dyDescent="0.25">
      <c r="A229" s="2" t="s">
        <v>174</v>
      </c>
      <c r="B229" s="4">
        <f>(A229-DATE(1970,1,1))*86400</f>
        <v>1579888800</v>
      </c>
    </row>
    <row r="230" spans="1:2" ht="15.75" x14ac:dyDescent="0.25">
      <c r="A230" s="2" t="s">
        <v>175</v>
      </c>
      <c r="B230" s="4">
        <f>(A230-DATE(1970,1,1))*86400</f>
        <v>1579856400</v>
      </c>
    </row>
    <row r="231" spans="1:2" ht="15.75" x14ac:dyDescent="0.25">
      <c r="A231" s="2" t="s">
        <v>174</v>
      </c>
      <c r="B231" s="4">
        <f>(A231-DATE(1970,1,1))*86400</f>
        <v>1579888800</v>
      </c>
    </row>
    <row r="232" spans="1:2" ht="15.75" x14ac:dyDescent="0.25">
      <c r="A232" s="2" t="s">
        <v>176</v>
      </c>
      <c r="B232" s="4">
        <f>(A232-DATE(1970,1,1))*86400</f>
        <v>1579890600.0000002</v>
      </c>
    </row>
    <row r="233" spans="1:2" ht="15.75" x14ac:dyDescent="0.25">
      <c r="A233" s="2" t="s">
        <v>177</v>
      </c>
      <c r="B233" s="4">
        <f>(A233-DATE(1970,1,1))*86400</f>
        <v>1579910339.9999998</v>
      </c>
    </row>
    <row r="234" spans="1:2" ht="15.75" x14ac:dyDescent="0.25">
      <c r="A234" s="2" t="s">
        <v>160</v>
      </c>
      <c r="B234" s="4">
        <f>(A234-DATE(1970,1,1))*86400</f>
        <v>1579909800</v>
      </c>
    </row>
    <row r="235" spans="1:2" ht="15.75" x14ac:dyDescent="0.25">
      <c r="A235" s="2" t="s">
        <v>154</v>
      </c>
      <c r="B235" s="4">
        <f>(A235-DATE(1970,1,1))*86400</f>
        <v>1579885200.0000002</v>
      </c>
    </row>
    <row r="236" spans="1:2" ht="15.75" x14ac:dyDescent="0.25">
      <c r="A236" s="2" t="s">
        <v>178</v>
      </c>
      <c r="B236" s="4">
        <f>(A236-DATE(1970,1,1))*86400</f>
        <v>1579831920</v>
      </c>
    </row>
    <row r="237" spans="1:2" ht="15.75" x14ac:dyDescent="0.25">
      <c r="A237" s="2" t="s">
        <v>179</v>
      </c>
      <c r="B237" s="4">
        <f>(A237-DATE(1970,1,1))*86400</f>
        <v>1579851000</v>
      </c>
    </row>
    <row r="238" spans="1:2" ht="15.75" x14ac:dyDescent="0.25">
      <c r="A238" s="2" t="s">
        <v>180</v>
      </c>
      <c r="B238" s="4">
        <f>(A238-DATE(1970,1,1))*86400</f>
        <v>1579831200.0000002</v>
      </c>
    </row>
    <row r="239" spans="1:2" ht="15.75" x14ac:dyDescent="0.25">
      <c r="A239" s="2" t="s">
        <v>181</v>
      </c>
      <c r="B239" s="4">
        <f>(A239-DATE(1970,1,1))*86400</f>
        <v>1579882199.9999998</v>
      </c>
    </row>
    <row r="240" spans="1:2" ht="15.75" x14ac:dyDescent="0.25">
      <c r="A240" s="2" t="s">
        <v>161</v>
      </c>
      <c r="B240" s="4">
        <f>(A240-DATE(1970,1,1))*86400</f>
        <v>1579874400.0000002</v>
      </c>
    </row>
    <row r="241" spans="1:2" ht="15.75" x14ac:dyDescent="0.25">
      <c r="A241" s="2" t="s">
        <v>161</v>
      </c>
      <c r="B241" s="4">
        <f>(A241-DATE(1970,1,1))*86400</f>
        <v>1579874400.0000002</v>
      </c>
    </row>
    <row r="242" spans="1:2" ht="15.75" x14ac:dyDescent="0.25">
      <c r="A242" s="2" t="s">
        <v>161</v>
      </c>
      <c r="B242" s="4">
        <f>(A242-DATE(1970,1,1))*86400</f>
        <v>1579874400.0000002</v>
      </c>
    </row>
    <row r="243" spans="1:2" ht="15.75" x14ac:dyDescent="0.25">
      <c r="A243" s="2" t="s">
        <v>115</v>
      </c>
      <c r="B243" s="4">
        <f>(A243-DATE(1970,1,1))*86400</f>
        <v>1579824000</v>
      </c>
    </row>
    <row r="244" spans="1:2" ht="15.75" x14ac:dyDescent="0.25">
      <c r="A244" s="2" t="s">
        <v>182</v>
      </c>
      <c r="B244" s="4">
        <f>(A244-DATE(1970,1,1))*86400</f>
        <v>1579900800.0000002</v>
      </c>
    </row>
    <row r="245" spans="1:2" ht="15.75" x14ac:dyDescent="0.25">
      <c r="A245" s="2" t="s">
        <v>120</v>
      </c>
      <c r="B245" s="4">
        <f>(A245-DATE(1970,1,1))*86400</f>
        <v>1579881599.9999998</v>
      </c>
    </row>
    <row r="246" spans="1:2" ht="15.75" x14ac:dyDescent="0.25">
      <c r="A246" s="2" t="s">
        <v>117</v>
      </c>
      <c r="B246" s="4">
        <f>(A246-DATE(1970,1,1))*86400</f>
        <v>1579870199.9999998</v>
      </c>
    </row>
    <row r="247" spans="1:2" ht="15.75" x14ac:dyDescent="0.25">
      <c r="A247" s="2" t="s">
        <v>139</v>
      </c>
      <c r="B247" s="4">
        <f>(A247-DATE(1970,1,1))*86400</f>
        <v>1579899600</v>
      </c>
    </row>
    <row r="248" spans="1:2" ht="15.75" x14ac:dyDescent="0.25">
      <c r="A248" s="2" t="s">
        <v>174</v>
      </c>
      <c r="B248" s="4">
        <f>(A248-DATE(1970,1,1))*86400</f>
        <v>1579888800</v>
      </c>
    </row>
    <row r="249" spans="1:2" ht="15.75" x14ac:dyDescent="0.25">
      <c r="A249" s="2" t="s">
        <v>159</v>
      </c>
      <c r="B249" s="4">
        <f>(A249-DATE(1970,1,1))*86400</f>
        <v>1579896180.0000002</v>
      </c>
    </row>
    <row r="250" spans="1:2" ht="15.75" x14ac:dyDescent="0.25">
      <c r="A250" s="2" t="s">
        <v>183</v>
      </c>
      <c r="B250" s="4">
        <f>(A250-DATE(1970,1,1))*86400</f>
        <v>1579867200</v>
      </c>
    </row>
    <row r="251" spans="1:2" ht="15.75" x14ac:dyDescent="0.25">
      <c r="A251" s="2" t="s">
        <v>184</v>
      </c>
      <c r="B251" s="4">
        <f>(A251-DATE(1970,1,1))*86400</f>
        <v>1579872899.9999998</v>
      </c>
    </row>
    <row r="252" spans="1:2" ht="15.75" x14ac:dyDescent="0.25">
      <c r="A252" s="2" t="s">
        <v>185</v>
      </c>
      <c r="B252" s="4">
        <f>(A252-DATE(1970,1,1))*86400</f>
        <v>1579879800.0000002</v>
      </c>
    </row>
    <row r="253" spans="1:2" ht="15.75" x14ac:dyDescent="0.25">
      <c r="A253" s="2" t="s">
        <v>174</v>
      </c>
      <c r="B253" s="4">
        <f>(A253-DATE(1970,1,1))*86400</f>
        <v>1579888800</v>
      </c>
    </row>
    <row r="254" spans="1:2" ht="15.75" x14ac:dyDescent="0.25">
      <c r="A254" s="2" t="s">
        <v>116</v>
      </c>
      <c r="B254" s="4">
        <f>(A254-DATE(1970,1,1))*86400</f>
        <v>1579903199.9999998</v>
      </c>
    </row>
    <row r="255" spans="1:2" ht="15.75" x14ac:dyDescent="0.25">
      <c r="A255" s="2" t="s">
        <v>186</v>
      </c>
      <c r="B255" s="4">
        <f>(A255-DATE(1970,1,1))*86400</f>
        <v>1579863600.0000002</v>
      </c>
    </row>
    <row r="256" spans="1:2" ht="15.75" x14ac:dyDescent="0.25">
      <c r="A256" s="2" t="s">
        <v>187</v>
      </c>
      <c r="B256" s="4">
        <f>(A256-DATE(1970,1,1))*86400</f>
        <v>1579895099.9999998</v>
      </c>
    </row>
    <row r="257" spans="1:2" ht="15.75" x14ac:dyDescent="0.25">
      <c r="A257" s="2" t="s">
        <v>188</v>
      </c>
      <c r="B257" s="4">
        <f>(A257-DATE(1970,1,1))*86400</f>
        <v>1579908120</v>
      </c>
    </row>
    <row r="258" spans="1:2" ht="15.75" x14ac:dyDescent="0.25">
      <c r="A258" s="2" t="s">
        <v>189</v>
      </c>
      <c r="B258" s="4">
        <f>(A258-DATE(1970,1,1))*86400</f>
        <v>1579902000.0000002</v>
      </c>
    </row>
    <row r="259" spans="1:2" ht="15.75" x14ac:dyDescent="0.25">
      <c r="A259" s="2" t="s">
        <v>174</v>
      </c>
      <c r="B259" s="4">
        <f>(A259-DATE(1970,1,1))*86400</f>
        <v>1579888800</v>
      </c>
    </row>
    <row r="260" spans="1:2" ht="15.75" x14ac:dyDescent="0.25">
      <c r="A260" s="2" t="s">
        <v>190</v>
      </c>
      <c r="B260" s="4">
        <f>(A260-DATE(1970,1,1))*86400</f>
        <v>1579888200</v>
      </c>
    </row>
    <row r="261" spans="1:2" ht="15.75" x14ac:dyDescent="0.25">
      <c r="A261" s="2" t="s">
        <v>173</v>
      </c>
      <c r="B261" s="4">
        <f>(A261-DATE(1970,1,1))*86400</f>
        <v>1579828500.0000002</v>
      </c>
    </row>
    <row r="262" spans="1:2" ht="15.75" x14ac:dyDescent="0.25">
      <c r="A262" s="2" t="s">
        <v>191</v>
      </c>
      <c r="B262" s="4">
        <f>(A262-DATE(1970,1,1))*86400</f>
        <v>1579830060.0000002</v>
      </c>
    </row>
    <row r="263" spans="1:2" ht="15.75" x14ac:dyDescent="0.25">
      <c r="A263" s="2" t="s">
        <v>192</v>
      </c>
      <c r="B263" s="4">
        <f>(A263-DATE(1970,1,1))*86400</f>
        <v>1579831320</v>
      </c>
    </row>
    <row r="264" spans="1:2" ht="15.75" x14ac:dyDescent="0.25">
      <c r="A264" s="2" t="s">
        <v>193</v>
      </c>
      <c r="B264" s="4">
        <f>(A264-DATE(1970,1,1))*86400</f>
        <v>1579986240.0000002</v>
      </c>
    </row>
    <row r="265" spans="1:2" ht="15.75" x14ac:dyDescent="0.25">
      <c r="A265" s="2" t="s">
        <v>194</v>
      </c>
      <c r="B265" s="4">
        <f>(A265-DATE(1970,1,1))*86400</f>
        <v>1579937699.9999998</v>
      </c>
    </row>
    <row r="266" spans="1:2" ht="15.75" x14ac:dyDescent="0.25">
      <c r="A266" s="2" t="s">
        <v>195</v>
      </c>
      <c r="B266" s="4">
        <f>(A266-DATE(1970,1,1))*86400</f>
        <v>1579974240</v>
      </c>
    </row>
    <row r="267" spans="1:2" ht="15.75" x14ac:dyDescent="0.25">
      <c r="A267" s="2" t="s">
        <v>196</v>
      </c>
      <c r="B267" s="4">
        <f>(A267-DATE(1970,1,1))*86400</f>
        <v>1579974480.0000002</v>
      </c>
    </row>
    <row r="268" spans="1:2" ht="15.75" x14ac:dyDescent="0.25">
      <c r="A268" s="2" t="s">
        <v>197</v>
      </c>
      <c r="B268" s="4">
        <f>(A268-DATE(1970,1,1))*86400</f>
        <v>1579926359.9999998</v>
      </c>
    </row>
    <row r="269" spans="1:2" ht="15.75" x14ac:dyDescent="0.25">
      <c r="A269" s="2" t="s">
        <v>198</v>
      </c>
      <c r="B269" s="4">
        <f>(A269-DATE(1970,1,1))*86400</f>
        <v>1579932000</v>
      </c>
    </row>
    <row r="270" spans="1:2" ht="15.75" x14ac:dyDescent="0.25">
      <c r="A270" s="2" t="s">
        <v>199</v>
      </c>
      <c r="B270" s="4">
        <f>(A270-DATE(1970,1,1))*86400</f>
        <v>1579951199.9999998</v>
      </c>
    </row>
    <row r="271" spans="1:2" ht="15.75" x14ac:dyDescent="0.25">
      <c r="A271" s="2" t="s">
        <v>200</v>
      </c>
      <c r="B271" s="4">
        <f>(A271-DATE(1970,1,1))*86400</f>
        <v>1579980600</v>
      </c>
    </row>
    <row r="272" spans="1:2" ht="15.75" x14ac:dyDescent="0.25">
      <c r="A272" s="2" t="s">
        <v>201</v>
      </c>
      <c r="B272" s="4">
        <f>(A272-DATE(1970,1,1))*86400</f>
        <v>1579987020.0000002</v>
      </c>
    </row>
    <row r="273" spans="1:2" ht="15.75" x14ac:dyDescent="0.25">
      <c r="A273" s="2" t="s">
        <v>198</v>
      </c>
      <c r="B273" s="4">
        <f>(A273-DATE(1970,1,1))*86400</f>
        <v>1579932000</v>
      </c>
    </row>
    <row r="274" spans="1:2" ht="15.75" x14ac:dyDescent="0.25">
      <c r="A274" s="2" t="s">
        <v>202</v>
      </c>
      <c r="B274" s="4">
        <f>(A274-DATE(1970,1,1))*86400</f>
        <v>1579978199.9999998</v>
      </c>
    </row>
    <row r="275" spans="1:2" ht="15.75" x14ac:dyDescent="0.25">
      <c r="A275" s="2" t="s">
        <v>203</v>
      </c>
      <c r="B275" s="4">
        <f>(A275-DATE(1970,1,1))*86400</f>
        <v>1579923780.0000002</v>
      </c>
    </row>
    <row r="276" spans="1:2" ht="15.75" x14ac:dyDescent="0.25">
      <c r="A276" s="2" t="s">
        <v>204</v>
      </c>
      <c r="B276" s="4">
        <f>(A276-DATE(1970,1,1))*86400</f>
        <v>1579985880.0000002</v>
      </c>
    </row>
    <row r="277" spans="1:2" ht="15.75" x14ac:dyDescent="0.25">
      <c r="A277" s="2" t="s">
        <v>205</v>
      </c>
      <c r="B277" s="4">
        <f>(A277-DATE(1970,1,1))*86400</f>
        <v>1579973399.9999998</v>
      </c>
    </row>
    <row r="278" spans="1:2" ht="15.75" x14ac:dyDescent="0.25">
      <c r="A278" s="2" t="s">
        <v>206</v>
      </c>
      <c r="B278" s="4">
        <f>(A278-DATE(1970,1,1))*86400</f>
        <v>1579946399.9999998</v>
      </c>
    </row>
    <row r="279" spans="1:2" ht="15.75" x14ac:dyDescent="0.25">
      <c r="A279" s="2" t="s">
        <v>207</v>
      </c>
      <c r="B279" s="4">
        <f>(A279-DATE(1970,1,1))*86400</f>
        <v>1579995599.9999998</v>
      </c>
    </row>
    <row r="280" spans="1:2" ht="15.75" x14ac:dyDescent="0.25">
      <c r="A280" s="2" t="s">
        <v>208</v>
      </c>
      <c r="B280" s="4">
        <f>(A280-DATE(1970,1,1))*86400</f>
        <v>1579915800</v>
      </c>
    </row>
    <row r="281" spans="1:2" ht="15.75" x14ac:dyDescent="0.25">
      <c r="A281" s="2" t="s">
        <v>209</v>
      </c>
      <c r="B281" s="4">
        <f>(A281-DATE(1970,1,1))*86400</f>
        <v>1579914900.0000002</v>
      </c>
    </row>
    <row r="282" spans="1:2" ht="15.75" x14ac:dyDescent="0.25">
      <c r="A282" s="2" t="s">
        <v>210</v>
      </c>
      <c r="B282" s="4">
        <f>(A282-DATE(1970,1,1))*86400</f>
        <v>1579984620</v>
      </c>
    </row>
    <row r="283" spans="1:2" ht="15.75" x14ac:dyDescent="0.25">
      <c r="A283" s="2" t="s">
        <v>211</v>
      </c>
      <c r="B283" s="4">
        <f>(A283-DATE(1970,1,1))*86400</f>
        <v>1579971540</v>
      </c>
    </row>
    <row r="284" spans="1:2" ht="15.75" x14ac:dyDescent="0.25">
      <c r="A284" s="2" t="s">
        <v>212</v>
      </c>
      <c r="B284" s="4">
        <f>(A284-DATE(1970,1,1))*86400</f>
        <v>1579912200.0000002</v>
      </c>
    </row>
    <row r="285" spans="1:2" ht="15.75" x14ac:dyDescent="0.25">
      <c r="A285" s="2" t="s">
        <v>213</v>
      </c>
      <c r="B285" s="4">
        <f>(A285-DATE(1970,1,1))*86400</f>
        <v>1579960800.0000002</v>
      </c>
    </row>
    <row r="286" spans="1:2" ht="15.75" x14ac:dyDescent="0.25">
      <c r="A286" s="2" t="s">
        <v>212</v>
      </c>
      <c r="B286" s="4">
        <f>(A286-DATE(1970,1,1))*86400</f>
        <v>1579912200.0000002</v>
      </c>
    </row>
    <row r="287" spans="1:2" ht="15.75" x14ac:dyDescent="0.25">
      <c r="A287" s="2" t="s">
        <v>214</v>
      </c>
      <c r="B287" s="4">
        <f>(A287-DATE(1970,1,1))*86400</f>
        <v>1579986600</v>
      </c>
    </row>
    <row r="288" spans="1:2" ht="15.75" x14ac:dyDescent="0.25">
      <c r="A288" s="2" t="s">
        <v>215</v>
      </c>
      <c r="B288" s="4">
        <f>(A288-DATE(1970,1,1))*86400</f>
        <v>1579919039.9999998</v>
      </c>
    </row>
    <row r="289" spans="1:2" ht="15.75" x14ac:dyDescent="0.25">
      <c r="A289" s="2" t="s">
        <v>216</v>
      </c>
      <c r="B289" s="4">
        <f>(A289-DATE(1970,1,1))*86400</f>
        <v>1579953600</v>
      </c>
    </row>
    <row r="290" spans="1:2" ht="15.75" x14ac:dyDescent="0.25">
      <c r="A290" s="2" t="s">
        <v>217</v>
      </c>
      <c r="B290" s="4">
        <f>(A290-DATE(1970,1,1))*86400</f>
        <v>1579971600.0000002</v>
      </c>
    </row>
    <row r="291" spans="1:2" ht="15.75" x14ac:dyDescent="0.25">
      <c r="A291" s="2" t="s">
        <v>218</v>
      </c>
      <c r="B291" s="4">
        <f>(A291-DATE(1970,1,1))*86400</f>
        <v>1579910400</v>
      </c>
    </row>
    <row r="292" spans="1:2" ht="15.75" x14ac:dyDescent="0.25">
      <c r="A292" s="2" t="s">
        <v>219</v>
      </c>
      <c r="B292" s="4">
        <f>(A292-DATE(1970,1,1))*86400</f>
        <v>1579912859.9999998</v>
      </c>
    </row>
    <row r="293" spans="1:2" ht="15.75" x14ac:dyDescent="0.25">
      <c r="A293" s="2" t="s">
        <v>220</v>
      </c>
      <c r="B293" s="4">
        <f>(A293-DATE(1970,1,1))*86400</f>
        <v>1579942919.9999998</v>
      </c>
    </row>
    <row r="294" spans="1:2" ht="15.75" x14ac:dyDescent="0.25">
      <c r="A294" s="2" t="s">
        <v>221</v>
      </c>
      <c r="B294" s="4">
        <f>(A294-DATE(1970,1,1))*86400</f>
        <v>1579969739.9999998</v>
      </c>
    </row>
    <row r="295" spans="1:2" ht="15.75" x14ac:dyDescent="0.25">
      <c r="A295" s="2" t="s">
        <v>208</v>
      </c>
      <c r="B295" s="4">
        <f>(A295-DATE(1970,1,1))*86400</f>
        <v>1579915800</v>
      </c>
    </row>
    <row r="296" spans="1:2" ht="15.75" x14ac:dyDescent="0.25">
      <c r="A296" s="2" t="s">
        <v>222</v>
      </c>
      <c r="B296" s="4">
        <f>(A296-DATE(1970,1,1))*86400</f>
        <v>1579964280.0000002</v>
      </c>
    </row>
    <row r="297" spans="1:2" ht="15.75" x14ac:dyDescent="0.25">
      <c r="A297" s="2" t="s">
        <v>223</v>
      </c>
      <c r="B297" s="4">
        <f>(A297-DATE(1970,1,1))*86400</f>
        <v>1579955400.0000002</v>
      </c>
    </row>
    <row r="298" spans="1:2" ht="15.75" x14ac:dyDescent="0.25">
      <c r="A298" s="2" t="s">
        <v>224</v>
      </c>
      <c r="B298" s="4">
        <f>(A298-DATE(1970,1,1))*86400</f>
        <v>1579982400.0000002</v>
      </c>
    </row>
    <row r="299" spans="1:2" ht="15.75" x14ac:dyDescent="0.25">
      <c r="A299" s="2" t="s">
        <v>225</v>
      </c>
      <c r="B299" s="4">
        <f>(A299-DATE(1970,1,1))*86400</f>
        <v>1579970160</v>
      </c>
    </row>
    <row r="300" spans="1:2" ht="15.75" x14ac:dyDescent="0.25">
      <c r="A300" s="2" t="s">
        <v>226</v>
      </c>
      <c r="B300" s="4">
        <f>(A300-DATE(1970,1,1))*86400</f>
        <v>1579969800</v>
      </c>
    </row>
    <row r="301" spans="1:2" ht="15.75" x14ac:dyDescent="0.25">
      <c r="A301" s="2" t="s">
        <v>227</v>
      </c>
      <c r="B301" s="4">
        <f>(A301-DATE(1970,1,1))*86400</f>
        <v>1579956720</v>
      </c>
    </row>
    <row r="302" spans="1:2" ht="15.75" x14ac:dyDescent="0.25">
      <c r="A302" s="2" t="s">
        <v>227</v>
      </c>
      <c r="B302" s="4">
        <f>(A302-DATE(1970,1,1))*86400</f>
        <v>1579956720</v>
      </c>
    </row>
    <row r="303" spans="1:2" ht="15.75" x14ac:dyDescent="0.25">
      <c r="A303" s="2" t="s">
        <v>213</v>
      </c>
      <c r="B303" s="4">
        <f>(A303-DATE(1970,1,1))*86400</f>
        <v>1579960800.0000002</v>
      </c>
    </row>
    <row r="304" spans="1:2" ht="15.75" x14ac:dyDescent="0.25">
      <c r="A304" s="2" t="s">
        <v>228</v>
      </c>
      <c r="B304" s="4">
        <f>(A304-DATE(1970,1,1))*86400</f>
        <v>1579994999.9999998</v>
      </c>
    </row>
    <row r="305" spans="1:2" ht="15.75" x14ac:dyDescent="0.25">
      <c r="A305" s="2" t="s">
        <v>229</v>
      </c>
      <c r="B305" s="4">
        <f>(A305-DATE(1970,1,1))*86400</f>
        <v>1579976099.9999998</v>
      </c>
    </row>
    <row r="306" spans="1:2" ht="15.75" x14ac:dyDescent="0.25">
      <c r="A306" s="2" t="s">
        <v>230</v>
      </c>
      <c r="B306" s="4">
        <f>(A306-DATE(1970,1,1))*86400</f>
        <v>1579968900.0000002</v>
      </c>
    </row>
    <row r="307" spans="1:2" ht="15.75" x14ac:dyDescent="0.25">
      <c r="A307" s="2" t="s">
        <v>231</v>
      </c>
      <c r="B307" s="4">
        <f>(A307-DATE(1970,1,1))*86400</f>
        <v>1579987440.0000002</v>
      </c>
    </row>
    <row r="308" spans="1:2" ht="15.75" x14ac:dyDescent="0.25">
      <c r="A308" s="2" t="s">
        <v>232</v>
      </c>
      <c r="B308" s="4">
        <f>(A308-DATE(1970,1,1))*86400</f>
        <v>1579942800</v>
      </c>
    </row>
    <row r="309" spans="1:2" ht="15.75" x14ac:dyDescent="0.25">
      <c r="A309" s="2" t="s">
        <v>218</v>
      </c>
      <c r="B309" s="4">
        <f>(A309-DATE(1970,1,1))*86400</f>
        <v>1579910400</v>
      </c>
    </row>
    <row r="310" spans="1:2" ht="15.75" x14ac:dyDescent="0.25">
      <c r="A310" s="2" t="s">
        <v>233</v>
      </c>
      <c r="B310" s="4">
        <f>(A310-DATE(1970,1,1))*86400</f>
        <v>1579980480.0000002</v>
      </c>
    </row>
    <row r="311" spans="1:2" ht="15.75" x14ac:dyDescent="0.25">
      <c r="A311" s="2" t="s">
        <v>234</v>
      </c>
      <c r="B311" s="4">
        <f>(A311-DATE(1970,1,1))*86400</f>
        <v>1579978979.9999998</v>
      </c>
    </row>
    <row r="312" spans="1:2" ht="15.75" x14ac:dyDescent="0.25">
      <c r="A312" s="2" t="s">
        <v>235</v>
      </c>
      <c r="B312" s="4">
        <f>(A312-DATE(1970,1,1))*86400</f>
        <v>1579958280.0000002</v>
      </c>
    </row>
    <row r="313" spans="1:2" ht="15.75" x14ac:dyDescent="0.25">
      <c r="A313" s="2" t="s">
        <v>236</v>
      </c>
      <c r="B313" s="4">
        <f>(A313-DATE(1970,1,1))*86400</f>
        <v>1579974600</v>
      </c>
    </row>
    <row r="314" spans="1:2" ht="15.75" x14ac:dyDescent="0.25">
      <c r="A314" s="2" t="s">
        <v>237</v>
      </c>
      <c r="B314" s="4">
        <f>(A314-DATE(1970,1,1))*86400</f>
        <v>1579977000.0000002</v>
      </c>
    </row>
    <row r="315" spans="1:2" ht="15.75" x14ac:dyDescent="0.25">
      <c r="A315" s="2" t="s">
        <v>238</v>
      </c>
      <c r="B315" s="4">
        <f>(A315-DATE(1970,1,1))*86400</f>
        <v>1579964699.9999998</v>
      </c>
    </row>
    <row r="316" spans="1:2" ht="15.75" x14ac:dyDescent="0.25">
      <c r="A316" s="2" t="s">
        <v>239</v>
      </c>
      <c r="B316" s="4">
        <f>(A316-DATE(1970,1,1))*86400</f>
        <v>1579970699.9999998</v>
      </c>
    </row>
    <row r="317" spans="1:2" ht="15.75" x14ac:dyDescent="0.25">
      <c r="A317" s="2" t="s">
        <v>240</v>
      </c>
      <c r="B317" s="4">
        <f>(A317-DATE(1970,1,1))*86400</f>
        <v>1579991400</v>
      </c>
    </row>
    <row r="318" spans="1:2" ht="15.75" x14ac:dyDescent="0.25">
      <c r="A318" s="2" t="s">
        <v>200</v>
      </c>
      <c r="B318" s="4">
        <f>(A318-DATE(1970,1,1))*86400</f>
        <v>1579980600</v>
      </c>
    </row>
    <row r="319" spans="1:2" ht="15.75" x14ac:dyDescent="0.25">
      <c r="A319" s="2" t="s">
        <v>241</v>
      </c>
      <c r="B319" s="4">
        <f>(A319-DATE(1970,1,1))*86400</f>
        <v>1579983300</v>
      </c>
    </row>
    <row r="320" spans="1:2" ht="15.75" x14ac:dyDescent="0.25">
      <c r="A320" s="2" t="s">
        <v>242</v>
      </c>
      <c r="B320" s="4">
        <f>(A320-DATE(1970,1,1))*86400</f>
        <v>1579917299.9999998</v>
      </c>
    </row>
    <row r="321" spans="1:2" ht="15.75" x14ac:dyDescent="0.25">
      <c r="A321" s="2" t="s">
        <v>243</v>
      </c>
      <c r="B321" s="4">
        <f>(A321-DATE(1970,1,1))*86400</f>
        <v>1579957199.9999998</v>
      </c>
    </row>
    <row r="322" spans="1:2" ht="15.75" x14ac:dyDescent="0.25">
      <c r="A322" s="2" t="s">
        <v>218</v>
      </c>
      <c r="B322" s="4">
        <f>(A322-DATE(1970,1,1))*86400</f>
        <v>1579910400</v>
      </c>
    </row>
    <row r="323" spans="1:2" ht="15.75" x14ac:dyDescent="0.25">
      <c r="A323" s="2" t="s">
        <v>244</v>
      </c>
      <c r="B323" s="4">
        <f>(A323-DATE(1970,1,1))*86400</f>
        <v>1579975200</v>
      </c>
    </row>
    <row r="324" spans="1:2" ht="15.75" x14ac:dyDescent="0.25">
      <c r="A324" s="2" t="s">
        <v>234</v>
      </c>
      <c r="B324" s="4">
        <f>(A324-DATE(1970,1,1))*86400</f>
        <v>1579978979.9999998</v>
      </c>
    </row>
    <row r="325" spans="1:2" ht="15.75" x14ac:dyDescent="0.25">
      <c r="A325" s="2" t="s">
        <v>245</v>
      </c>
      <c r="B325" s="4">
        <f>(A325-DATE(1970,1,1))*86400</f>
        <v>1579948200</v>
      </c>
    </row>
    <row r="326" spans="1:2" ht="15.75" x14ac:dyDescent="0.25">
      <c r="A326" s="2" t="s">
        <v>246</v>
      </c>
      <c r="B326" s="4">
        <f>(A326-DATE(1970,1,1))*86400</f>
        <v>1579965180</v>
      </c>
    </row>
    <row r="327" spans="1:2" ht="15.75" x14ac:dyDescent="0.25">
      <c r="A327" s="2" t="s">
        <v>247</v>
      </c>
      <c r="B327" s="4">
        <f>(A327-DATE(1970,1,1))*86400</f>
        <v>1579967100</v>
      </c>
    </row>
    <row r="328" spans="1:2" ht="15.75" x14ac:dyDescent="0.25">
      <c r="A328" s="2" t="s">
        <v>213</v>
      </c>
      <c r="B328" s="4">
        <f>(A328-DATE(1970,1,1))*86400</f>
        <v>1579960800.0000002</v>
      </c>
    </row>
    <row r="329" spans="1:2" ht="15.75" x14ac:dyDescent="0.25">
      <c r="A329" s="2" t="s">
        <v>248</v>
      </c>
      <c r="B329" s="4">
        <f>(A329-DATE(1970,1,1))*86400</f>
        <v>1579978380.0000002</v>
      </c>
    </row>
    <row r="330" spans="1:2" ht="15.75" x14ac:dyDescent="0.25">
      <c r="A330" s="2" t="s">
        <v>249</v>
      </c>
      <c r="B330" s="4">
        <f>(A330-DATE(1970,1,1))*86400</f>
        <v>1579923419.9999998</v>
      </c>
    </row>
    <row r="331" spans="1:2" ht="15.75" x14ac:dyDescent="0.25">
      <c r="A331" s="2" t="s">
        <v>239</v>
      </c>
      <c r="B331" s="4">
        <f>(A331-DATE(1970,1,1))*86400</f>
        <v>1579970699.9999998</v>
      </c>
    </row>
    <row r="332" spans="1:2" ht="15.75" x14ac:dyDescent="0.25">
      <c r="A332" s="2" t="s">
        <v>250</v>
      </c>
      <c r="B332" s="4">
        <f>(A332-DATE(1970,1,1))*86400</f>
        <v>1579971839.9999998</v>
      </c>
    </row>
    <row r="333" spans="1:2" ht="15.75" x14ac:dyDescent="0.25">
      <c r="A333" s="2" t="s">
        <v>210</v>
      </c>
      <c r="B333" s="4">
        <f>(A333-DATE(1970,1,1))*86400</f>
        <v>1579984620</v>
      </c>
    </row>
    <row r="334" spans="1:2" ht="15.75" x14ac:dyDescent="0.25">
      <c r="A334" s="2" t="s">
        <v>251</v>
      </c>
      <c r="B334" s="4">
        <f>(A334-DATE(1970,1,1))*86400</f>
        <v>1579992600.0000002</v>
      </c>
    </row>
    <row r="335" spans="1:2" ht="15.75" x14ac:dyDescent="0.25">
      <c r="A335" s="2" t="s">
        <v>252</v>
      </c>
      <c r="B335" s="4">
        <f>(A335-DATE(1970,1,1))*86400</f>
        <v>1579979820</v>
      </c>
    </row>
    <row r="336" spans="1:2" ht="15.75" x14ac:dyDescent="0.25">
      <c r="A336" s="2" t="s">
        <v>253</v>
      </c>
      <c r="B336" s="4">
        <f>(A336-DATE(1970,1,1))*86400</f>
        <v>1579986000</v>
      </c>
    </row>
    <row r="337" spans="1:2" ht="15.75" x14ac:dyDescent="0.25">
      <c r="A337" s="2" t="s">
        <v>254</v>
      </c>
      <c r="B337" s="4">
        <f>(A337-DATE(1970,1,1))*86400</f>
        <v>1579964400</v>
      </c>
    </row>
    <row r="338" spans="1:2" ht="15.75" x14ac:dyDescent="0.25">
      <c r="A338" s="2" t="s">
        <v>255</v>
      </c>
      <c r="B338" s="4">
        <f>(A338-DATE(1970,1,1))*86400</f>
        <v>1579912920</v>
      </c>
    </row>
    <row r="339" spans="1:2" ht="15.75" x14ac:dyDescent="0.25">
      <c r="A339" s="2" t="s">
        <v>256</v>
      </c>
      <c r="B339" s="4">
        <f>(A339-DATE(1970,1,1))*86400</f>
        <v>1579943040.0000002</v>
      </c>
    </row>
    <row r="340" spans="1:2" ht="15.75" x14ac:dyDescent="0.25">
      <c r="A340" s="2" t="s">
        <v>257</v>
      </c>
      <c r="B340" s="4">
        <f>(A340-DATE(1970,1,1))*86400</f>
        <v>1579925579.9999998</v>
      </c>
    </row>
    <row r="341" spans="1:2" ht="15.75" x14ac:dyDescent="0.25">
      <c r="A341" s="2" t="s">
        <v>208</v>
      </c>
      <c r="B341" s="4">
        <f>(A341-DATE(1970,1,1))*86400</f>
        <v>1579915800</v>
      </c>
    </row>
    <row r="342" spans="1:2" ht="15.75" x14ac:dyDescent="0.25">
      <c r="A342" s="2" t="s">
        <v>258</v>
      </c>
      <c r="B342" s="4">
        <f>(A342-DATE(1970,1,1))*86400</f>
        <v>1579984979.9999998</v>
      </c>
    </row>
    <row r="343" spans="1:2" ht="15.75" x14ac:dyDescent="0.25">
      <c r="A343" s="2" t="s">
        <v>259</v>
      </c>
      <c r="B343" s="4">
        <f>(A343-DATE(1970,1,1))*86400</f>
        <v>1579942200</v>
      </c>
    </row>
    <row r="344" spans="1:2" ht="15.75" x14ac:dyDescent="0.25">
      <c r="A344" s="2" t="s">
        <v>237</v>
      </c>
      <c r="B344" s="4">
        <f>(A344-DATE(1970,1,1))*86400</f>
        <v>1579977000.0000002</v>
      </c>
    </row>
    <row r="345" spans="1:2" ht="15.75" x14ac:dyDescent="0.25">
      <c r="A345" s="2" t="s">
        <v>260</v>
      </c>
      <c r="B345" s="4">
        <f>(A345-DATE(1970,1,1))*86400</f>
        <v>1579981800.0000002</v>
      </c>
    </row>
    <row r="346" spans="1:2" ht="15.75" x14ac:dyDescent="0.25">
      <c r="A346" s="2" t="s">
        <v>261</v>
      </c>
      <c r="B346" s="4">
        <f>(A346-DATE(1970,1,1))*86400</f>
        <v>1580001840</v>
      </c>
    </row>
    <row r="347" spans="1:2" ht="15.75" x14ac:dyDescent="0.25">
      <c r="A347" s="2" t="s">
        <v>262</v>
      </c>
      <c r="B347" s="4">
        <f>(A347-DATE(1970,1,1))*86400</f>
        <v>1580064180.0000002</v>
      </c>
    </row>
    <row r="348" spans="1:2" ht="15.75" x14ac:dyDescent="0.25">
      <c r="A348" s="2" t="s">
        <v>263</v>
      </c>
      <c r="B348" s="4">
        <f>(A348-DATE(1970,1,1))*86400</f>
        <v>1580000999.9999998</v>
      </c>
    </row>
    <row r="349" spans="1:2" ht="15.75" x14ac:dyDescent="0.25">
      <c r="A349" s="2" t="s">
        <v>264</v>
      </c>
      <c r="B349" s="4">
        <f>(A349-DATE(1970,1,1))*86400</f>
        <v>1580005199.9999998</v>
      </c>
    </row>
    <row r="350" spans="1:2" ht="15.75" x14ac:dyDescent="0.25">
      <c r="A350" s="2" t="s">
        <v>265</v>
      </c>
      <c r="B350" s="4">
        <f>(A350-DATE(1970,1,1))*86400</f>
        <v>1580065199.9999998</v>
      </c>
    </row>
    <row r="351" spans="1:2" ht="15.75" x14ac:dyDescent="0.25">
      <c r="A351" s="2" t="s">
        <v>266</v>
      </c>
      <c r="B351" s="4">
        <f>(A351-DATE(1970,1,1))*86400</f>
        <v>1580031000.0000002</v>
      </c>
    </row>
    <row r="352" spans="1:2" ht="15.75" x14ac:dyDescent="0.25">
      <c r="A352" s="2" t="s">
        <v>267</v>
      </c>
      <c r="B352" s="4">
        <f>(A352-DATE(1970,1,1))*86400</f>
        <v>1580062499.9999998</v>
      </c>
    </row>
    <row r="353" spans="1:2" ht="15.75" x14ac:dyDescent="0.25">
      <c r="A353" s="2" t="s">
        <v>268</v>
      </c>
      <c r="B353" s="4">
        <f>(A353-DATE(1970,1,1))*86400</f>
        <v>1580061600</v>
      </c>
    </row>
    <row r="354" spans="1:2" ht="15.75" x14ac:dyDescent="0.25">
      <c r="A354" s="2" t="s">
        <v>269</v>
      </c>
      <c r="B354" s="4">
        <f>(A354-DATE(1970,1,1))*86400</f>
        <v>1580059799.9999998</v>
      </c>
    </row>
    <row r="355" spans="1:2" ht="15.75" x14ac:dyDescent="0.25">
      <c r="A355" s="2" t="s">
        <v>270</v>
      </c>
      <c r="B355" s="4">
        <f>(A355-DATE(1970,1,1))*86400</f>
        <v>1580035440.0000002</v>
      </c>
    </row>
    <row r="356" spans="1:2" ht="15.75" x14ac:dyDescent="0.25">
      <c r="A356" s="2" t="s">
        <v>271</v>
      </c>
      <c r="B356" s="4">
        <f>(A356-DATE(1970,1,1))*86400</f>
        <v>1580032799.9999998</v>
      </c>
    </row>
    <row r="357" spans="1:2" ht="15.75" x14ac:dyDescent="0.25">
      <c r="A357" s="2" t="s">
        <v>272</v>
      </c>
      <c r="B357" s="4">
        <f>(A357-DATE(1970,1,1))*86400</f>
        <v>1580025600.0000002</v>
      </c>
    </row>
    <row r="358" spans="1:2" ht="15.75" x14ac:dyDescent="0.25">
      <c r="A358" s="2" t="s">
        <v>268</v>
      </c>
      <c r="B358" s="4">
        <f>(A358-DATE(1970,1,1))*86400</f>
        <v>1580061600</v>
      </c>
    </row>
    <row r="359" spans="1:2" ht="15.75" x14ac:dyDescent="0.25">
      <c r="A359" s="2" t="s">
        <v>273</v>
      </c>
      <c r="B359" s="4">
        <f>(A359-DATE(1970,1,1))*86400</f>
        <v>1580060700.0000002</v>
      </c>
    </row>
    <row r="360" spans="1:2" ht="15.75" x14ac:dyDescent="0.25">
      <c r="A360" s="2" t="s">
        <v>274</v>
      </c>
      <c r="B360" s="4">
        <f>(A360-DATE(1970,1,1))*86400</f>
        <v>1580061300.0000002</v>
      </c>
    </row>
    <row r="361" spans="1:2" ht="15.75" x14ac:dyDescent="0.25">
      <c r="A361" s="2" t="s">
        <v>275</v>
      </c>
      <c r="B361" s="4">
        <f>(A361-DATE(1970,1,1))*86400</f>
        <v>1580026799.9999998</v>
      </c>
    </row>
    <row r="362" spans="1:2" ht="15.75" x14ac:dyDescent="0.25">
      <c r="A362" s="2" t="s">
        <v>276</v>
      </c>
      <c r="B362" s="4">
        <f>(A362-DATE(1970,1,1))*86400</f>
        <v>1580001600</v>
      </c>
    </row>
    <row r="363" spans="1:2" ht="15.75" x14ac:dyDescent="0.25">
      <c r="A363" s="2" t="s">
        <v>277</v>
      </c>
      <c r="B363" s="4">
        <f>(A363-DATE(1970,1,1))*86400</f>
        <v>1580074200.0000002</v>
      </c>
    </row>
    <row r="364" spans="1:2" ht="15.75" x14ac:dyDescent="0.25">
      <c r="A364" s="2" t="s">
        <v>278</v>
      </c>
      <c r="B364" s="4">
        <f>(A364-DATE(1970,1,1))*86400</f>
        <v>1580057099.9999998</v>
      </c>
    </row>
    <row r="365" spans="1:2" ht="15.75" x14ac:dyDescent="0.25">
      <c r="A365" s="2" t="s">
        <v>279</v>
      </c>
      <c r="B365" s="4">
        <f>(A365-DATE(1970,1,1))*86400</f>
        <v>1580000399.9999998</v>
      </c>
    </row>
    <row r="366" spans="1:2" ht="15.75" x14ac:dyDescent="0.25">
      <c r="A366" s="2" t="s">
        <v>280</v>
      </c>
      <c r="B366" s="4">
        <f>(A366-DATE(1970,1,1))*86400</f>
        <v>1580079600.0000002</v>
      </c>
    </row>
    <row r="367" spans="1:2" ht="15.75" x14ac:dyDescent="0.25">
      <c r="A367" s="2" t="s">
        <v>281</v>
      </c>
      <c r="B367" s="4">
        <f>(A367-DATE(1970,1,1))*86400</f>
        <v>1580048399.9999998</v>
      </c>
    </row>
    <row r="368" spans="1:2" ht="15.75" x14ac:dyDescent="0.25">
      <c r="A368" s="2" t="s">
        <v>282</v>
      </c>
      <c r="B368" s="4">
        <f>(A368-DATE(1970,1,1))*86400</f>
        <v>1580058000.0000002</v>
      </c>
    </row>
    <row r="369" spans="1:2" ht="15.75" x14ac:dyDescent="0.25">
      <c r="A369" s="2" t="s">
        <v>283</v>
      </c>
      <c r="B369" s="4">
        <f>(A369-DATE(1970,1,1))*86400</f>
        <v>1580037599.9999998</v>
      </c>
    </row>
    <row r="370" spans="1:2" ht="15.75" x14ac:dyDescent="0.25">
      <c r="A370" s="2" t="s">
        <v>284</v>
      </c>
      <c r="B370" s="4">
        <f>(A370-DATE(1970,1,1))*86400</f>
        <v>1580077080.0000002</v>
      </c>
    </row>
    <row r="371" spans="1:2" ht="15.75" x14ac:dyDescent="0.25">
      <c r="A371" s="2" t="s">
        <v>285</v>
      </c>
      <c r="B371" s="4">
        <f>(A371-DATE(1970,1,1))*86400</f>
        <v>1580000219.9999998</v>
      </c>
    </row>
    <row r="372" spans="1:2" ht="15.75" x14ac:dyDescent="0.25">
      <c r="A372" s="2" t="s">
        <v>286</v>
      </c>
      <c r="B372" s="4">
        <f>(A372-DATE(1970,1,1))*86400</f>
        <v>1580072040</v>
      </c>
    </row>
    <row r="373" spans="1:2" ht="15.75" x14ac:dyDescent="0.25">
      <c r="A373" s="2" t="s">
        <v>287</v>
      </c>
      <c r="B373" s="4">
        <f>(A373-DATE(1970,1,1))*86400</f>
        <v>1580000759.9999998</v>
      </c>
    </row>
    <row r="374" spans="1:2" ht="15.75" x14ac:dyDescent="0.25">
      <c r="A374" s="2" t="s">
        <v>282</v>
      </c>
      <c r="B374" s="4">
        <f>(A374-DATE(1970,1,1))*86400</f>
        <v>1580058000.0000002</v>
      </c>
    </row>
    <row r="375" spans="1:2" ht="15.75" x14ac:dyDescent="0.25">
      <c r="A375" s="2" t="s">
        <v>288</v>
      </c>
      <c r="B375" s="4">
        <f>(A375-DATE(1970,1,1))*86400</f>
        <v>1580026200.0000002</v>
      </c>
    </row>
    <row r="376" spans="1:2" ht="15.75" x14ac:dyDescent="0.25">
      <c r="A376" s="2" t="s">
        <v>289</v>
      </c>
      <c r="B376" s="4">
        <f>(A376-DATE(1970,1,1))*86400</f>
        <v>1580054999.9999998</v>
      </c>
    </row>
    <row r="377" spans="1:2" ht="15.75" x14ac:dyDescent="0.25">
      <c r="A377" s="2" t="s">
        <v>290</v>
      </c>
      <c r="B377" s="4">
        <f>(A377-DATE(1970,1,1))*86400</f>
        <v>1580070180.0000002</v>
      </c>
    </row>
    <row r="378" spans="1:2" ht="15.75" x14ac:dyDescent="0.25">
      <c r="A378" s="2" t="s">
        <v>269</v>
      </c>
      <c r="B378" s="4">
        <f>(A378-DATE(1970,1,1))*86400</f>
        <v>1580059799.9999998</v>
      </c>
    </row>
    <row r="379" spans="1:2" ht="15.75" x14ac:dyDescent="0.25">
      <c r="A379" s="2" t="s">
        <v>291</v>
      </c>
      <c r="B379" s="4">
        <f>(A379-DATE(1970,1,1))*86400</f>
        <v>1580040000</v>
      </c>
    </row>
    <row r="380" spans="1:2" ht="15.75" x14ac:dyDescent="0.25">
      <c r="A380" s="2" t="s">
        <v>281</v>
      </c>
      <c r="B380" s="4">
        <f>(A380-DATE(1970,1,1))*86400</f>
        <v>1580048399.9999998</v>
      </c>
    </row>
    <row r="381" spans="1:2" ht="15.75" x14ac:dyDescent="0.25">
      <c r="A381" s="2" t="s">
        <v>279</v>
      </c>
      <c r="B381" s="4">
        <f>(A381-DATE(1970,1,1))*86400</f>
        <v>1580000399.9999998</v>
      </c>
    </row>
    <row r="382" spans="1:2" ht="15.75" x14ac:dyDescent="0.25">
      <c r="A382" s="2" t="s">
        <v>292</v>
      </c>
      <c r="B382" s="4">
        <f>(A382-DATE(1970,1,1))*86400</f>
        <v>1580058900</v>
      </c>
    </row>
    <row r="383" spans="1:2" ht="15.75" x14ac:dyDescent="0.25">
      <c r="A383" s="2" t="s">
        <v>272</v>
      </c>
      <c r="B383" s="4">
        <f>(A383-DATE(1970,1,1))*86400</f>
        <v>1580025600.0000002</v>
      </c>
    </row>
    <row r="384" spans="1:2" ht="15.75" x14ac:dyDescent="0.25">
      <c r="A384" s="2" t="s">
        <v>275</v>
      </c>
      <c r="B384" s="4">
        <f>(A384-DATE(1970,1,1))*86400</f>
        <v>1580026799.9999998</v>
      </c>
    </row>
    <row r="385" spans="1:2" ht="15.75" x14ac:dyDescent="0.25">
      <c r="A385" s="2" t="s">
        <v>293</v>
      </c>
      <c r="B385" s="4">
        <f>(A385-DATE(1970,1,1))*86400</f>
        <v>1580003040.0000002</v>
      </c>
    </row>
    <row r="386" spans="1:2" ht="15.75" x14ac:dyDescent="0.25">
      <c r="A386" s="2" t="s">
        <v>294</v>
      </c>
      <c r="B386" s="4">
        <f>(A386-DATE(1970,1,1))*86400</f>
        <v>1580053439.9999998</v>
      </c>
    </row>
    <row r="387" spans="1:2" ht="15.75" x14ac:dyDescent="0.25">
      <c r="A387" s="2" t="s">
        <v>295</v>
      </c>
      <c r="B387" s="4">
        <f>(A387-DATE(1970,1,1))*86400</f>
        <v>1580065080</v>
      </c>
    </row>
    <row r="388" spans="1:2" ht="15.75" x14ac:dyDescent="0.25">
      <c r="A388" s="2" t="s">
        <v>296</v>
      </c>
      <c r="B388" s="4">
        <f>(A388-DATE(1970,1,1))*86400</f>
        <v>1580043900.0000002</v>
      </c>
    </row>
    <row r="389" spans="1:2" ht="15.75" x14ac:dyDescent="0.25">
      <c r="A389" s="2" t="s">
        <v>297</v>
      </c>
      <c r="B389" s="4">
        <f>(A389-DATE(1970,1,1))*86400</f>
        <v>1580070599.9999998</v>
      </c>
    </row>
    <row r="390" spans="1:2" ht="15.75" x14ac:dyDescent="0.25">
      <c r="A390" s="2" t="s">
        <v>298</v>
      </c>
      <c r="B390" s="4">
        <f>(A390-DATE(1970,1,1))*86400</f>
        <v>1580052479.9999998</v>
      </c>
    </row>
    <row r="391" spans="1:2" ht="15.75" x14ac:dyDescent="0.25">
      <c r="A391" s="2" t="s">
        <v>299</v>
      </c>
      <c r="B391" s="4">
        <f>(A391-DATE(1970,1,1))*86400</f>
        <v>1580072400</v>
      </c>
    </row>
    <row r="392" spans="1:2" ht="15.75" x14ac:dyDescent="0.25">
      <c r="A392" s="2" t="s">
        <v>300</v>
      </c>
      <c r="B392" s="4">
        <f>(A392-DATE(1970,1,1))*86400</f>
        <v>1580077800</v>
      </c>
    </row>
    <row r="393" spans="1:2" ht="15.75" x14ac:dyDescent="0.25">
      <c r="A393" s="2" t="s">
        <v>282</v>
      </c>
      <c r="B393" s="4">
        <f>(A393-DATE(1970,1,1))*86400</f>
        <v>1580058000.0000002</v>
      </c>
    </row>
    <row r="394" spans="1:2" ht="15.75" x14ac:dyDescent="0.25">
      <c r="A394" s="2" t="s">
        <v>301</v>
      </c>
      <c r="B394" s="4">
        <f>(A394-DATE(1970,1,1))*86400</f>
        <v>1580043599.9999998</v>
      </c>
    </row>
    <row r="395" spans="1:2" ht="15.75" x14ac:dyDescent="0.25">
      <c r="A395" s="2" t="s">
        <v>268</v>
      </c>
      <c r="B395" s="4">
        <f>(A395-DATE(1970,1,1))*86400</f>
        <v>1580061600</v>
      </c>
    </row>
    <row r="396" spans="1:2" ht="15.75" x14ac:dyDescent="0.25">
      <c r="A396" s="2" t="s">
        <v>302</v>
      </c>
      <c r="B396" s="4">
        <f>(A396-DATE(1970,1,1))*86400</f>
        <v>1580003400.0000002</v>
      </c>
    </row>
    <row r="397" spans="1:2" ht="15.75" x14ac:dyDescent="0.25">
      <c r="A397" s="2" t="s">
        <v>299</v>
      </c>
      <c r="B397" s="4">
        <f>(A397-DATE(1970,1,1))*86400</f>
        <v>1580072400</v>
      </c>
    </row>
    <row r="398" spans="1:2" ht="15.75" x14ac:dyDescent="0.25">
      <c r="A398" s="2" t="s">
        <v>303</v>
      </c>
      <c r="B398" s="4">
        <f>(A398-DATE(1970,1,1))*86400</f>
        <v>1580054399.9999998</v>
      </c>
    </row>
    <row r="399" spans="1:2" ht="15.75" x14ac:dyDescent="0.25">
      <c r="A399" s="2" t="s">
        <v>304</v>
      </c>
      <c r="B399" s="4">
        <f>(A399-DATE(1970,1,1))*86400</f>
        <v>1580056200</v>
      </c>
    </row>
    <row r="400" spans="1:2" ht="15.75" x14ac:dyDescent="0.25">
      <c r="A400" s="2" t="s">
        <v>305</v>
      </c>
      <c r="B400" s="4">
        <f>(A400-DATE(1970,1,1))*86400</f>
        <v>1580068200.0000002</v>
      </c>
    </row>
    <row r="401" spans="1:2" ht="15.75" x14ac:dyDescent="0.25">
      <c r="A401" s="2" t="s">
        <v>306</v>
      </c>
      <c r="B401" s="4">
        <f>(A401-DATE(1970,1,1))*86400</f>
        <v>1580057580</v>
      </c>
    </row>
    <row r="402" spans="1:2" ht="15.75" x14ac:dyDescent="0.25">
      <c r="A402" s="2" t="s">
        <v>307</v>
      </c>
      <c r="B402" s="4">
        <f>(A402-DATE(1970,1,1))*86400</f>
        <v>1580075999.9999998</v>
      </c>
    </row>
    <row r="403" spans="1:2" ht="15.75" x14ac:dyDescent="0.25">
      <c r="A403" s="2" t="s">
        <v>308</v>
      </c>
      <c r="B403" s="4">
        <f>(A403-DATE(1970,1,1))*86400</f>
        <v>1580047200.0000002</v>
      </c>
    </row>
    <row r="404" spans="1:2" ht="15.75" x14ac:dyDescent="0.25">
      <c r="A404" s="2" t="s">
        <v>309</v>
      </c>
      <c r="B404" s="4">
        <f>(A404-DATE(1970,1,1))*86400</f>
        <v>1580067240.0000002</v>
      </c>
    </row>
    <row r="405" spans="1:2" ht="15.75" x14ac:dyDescent="0.25">
      <c r="A405" s="2" t="s">
        <v>310</v>
      </c>
      <c r="B405" s="4">
        <f>(A405-DATE(1970,1,1))*86400</f>
        <v>1580079420.0000002</v>
      </c>
    </row>
    <row r="406" spans="1:2" ht="15.75" x14ac:dyDescent="0.25">
      <c r="A406" s="2" t="s">
        <v>311</v>
      </c>
      <c r="B406" s="4">
        <f>(A406-DATE(1970,1,1))*86400</f>
        <v>1580042700</v>
      </c>
    </row>
    <row r="407" spans="1:2" ht="15.75" x14ac:dyDescent="0.25">
      <c r="A407" s="2" t="s">
        <v>312</v>
      </c>
      <c r="B407" s="4">
        <f>(A407-DATE(1970,1,1))*86400</f>
        <v>1580050800</v>
      </c>
    </row>
    <row r="408" spans="1:2" ht="15.75" x14ac:dyDescent="0.25">
      <c r="A408" s="2" t="s">
        <v>301</v>
      </c>
      <c r="B408" s="4">
        <f>(A408-DATE(1970,1,1))*86400</f>
        <v>1580043599.9999998</v>
      </c>
    </row>
    <row r="409" spans="1:2" ht="15.75" x14ac:dyDescent="0.25">
      <c r="A409" s="2" t="s">
        <v>313</v>
      </c>
      <c r="B409" s="4">
        <f>(A409-DATE(1970,1,1))*86400</f>
        <v>1580045400</v>
      </c>
    </row>
    <row r="410" spans="1:2" ht="15.75" x14ac:dyDescent="0.25">
      <c r="A410" s="2" t="s">
        <v>309</v>
      </c>
      <c r="B410" s="4">
        <f>(A410-DATE(1970,1,1))*86400</f>
        <v>1580067240.0000002</v>
      </c>
    </row>
    <row r="411" spans="1:2" ht="15.75" x14ac:dyDescent="0.25">
      <c r="A411" s="2" t="s">
        <v>314</v>
      </c>
      <c r="B411" s="4">
        <f>(A411-DATE(1970,1,1))*86400</f>
        <v>1580051699.9999998</v>
      </c>
    </row>
    <row r="412" spans="1:2" ht="15.75" x14ac:dyDescent="0.25">
      <c r="A412" s="2" t="s">
        <v>315</v>
      </c>
      <c r="B412" s="4">
        <f>(A412-DATE(1970,1,1))*86400</f>
        <v>1580005799.9999998</v>
      </c>
    </row>
    <row r="413" spans="1:2" ht="15.75" x14ac:dyDescent="0.25">
      <c r="A413" s="2" t="s">
        <v>272</v>
      </c>
      <c r="B413" s="4">
        <f>(A413-DATE(1970,1,1))*86400</f>
        <v>1580025600.0000002</v>
      </c>
    </row>
    <row r="414" spans="1:2" ht="15.75" x14ac:dyDescent="0.25">
      <c r="A414" s="2" t="s">
        <v>316</v>
      </c>
      <c r="B414" s="4">
        <f>(A414-DATE(1970,1,1))*86400</f>
        <v>1580067000</v>
      </c>
    </row>
    <row r="415" spans="1:2" ht="15.75" x14ac:dyDescent="0.25">
      <c r="A415" s="2" t="s">
        <v>308</v>
      </c>
      <c r="B415" s="4">
        <f>(A415-DATE(1970,1,1))*86400</f>
        <v>1580047200.0000002</v>
      </c>
    </row>
    <row r="416" spans="1:2" ht="15.75" x14ac:dyDescent="0.25">
      <c r="A416" s="2" t="s">
        <v>316</v>
      </c>
      <c r="B416" s="4">
        <f>(A416-DATE(1970,1,1))*86400</f>
        <v>1580067000</v>
      </c>
    </row>
    <row r="417" spans="1:2" ht="15.75" x14ac:dyDescent="0.25">
      <c r="A417" s="2" t="s">
        <v>317</v>
      </c>
      <c r="B417" s="4">
        <f>(A417-DATE(1970,1,1))*86400</f>
        <v>1580036760.0000002</v>
      </c>
    </row>
    <row r="418" spans="1:2" ht="15.75" x14ac:dyDescent="0.25">
      <c r="A418" s="2" t="s">
        <v>272</v>
      </c>
      <c r="B418" s="4">
        <f>(A418-DATE(1970,1,1))*86400</f>
        <v>1580025600.0000002</v>
      </c>
    </row>
    <row r="419" spans="1:2" ht="15.75" x14ac:dyDescent="0.25">
      <c r="A419" s="2" t="s">
        <v>318</v>
      </c>
      <c r="B419" s="4">
        <f>(A419-DATE(1970,1,1))*86400</f>
        <v>1580046600.0000002</v>
      </c>
    </row>
    <row r="420" spans="1:2" ht="15.75" x14ac:dyDescent="0.25">
      <c r="A420" s="2" t="s">
        <v>318</v>
      </c>
      <c r="B420" s="4">
        <f>(A420-DATE(1970,1,1))*86400</f>
        <v>1580046600.0000002</v>
      </c>
    </row>
    <row r="421" spans="1:2" ht="15.75" x14ac:dyDescent="0.25">
      <c r="A421" s="2" t="s">
        <v>318</v>
      </c>
      <c r="B421" s="4">
        <f>(A421-DATE(1970,1,1))*86400</f>
        <v>1580046600.0000002</v>
      </c>
    </row>
    <row r="422" spans="1:2" ht="15.75" x14ac:dyDescent="0.25">
      <c r="A422" s="2" t="s">
        <v>319</v>
      </c>
      <c r="B422" s="4">
        <f>(A422-DATE(1970,1,1))*86400</f>
        <v>1580038199.9999998</v>
      </c>
    </row>
    <row r="423" spans="1:2" ht="15.75" x14ac:dyDescent="0.25">
      <c r="A423" s="2" t="s">
        <v>320</v>
      </c>
      <c r="B423" s="4">
        <f>(A423-DATE(1970,1,1))*86400</f>
        <v>1580014800.0000002</v>
      </c>
    </row>
    <row r="424" spans="1:2" ht="15.75" x14ac:dyDescent="0.25">
      <c r="A424" s="2" t="s">
        <v>321</v>
      </c>
      <c r="B424" s="4">
        <f>(A424-DATE(1970,1,1))*86400</f>
        <v>1580029200</v>
      </c>
    </row>
    <row r="425" spans="1:2" ht="15.75" x14ac:dyDescent="0.25">
      <c r="A425" s="2" t="s">
        <v>279</v>
      </c>
      <c r="B425" s="4">
        <f>(A425-DATE(1970,1,1))*86400</f>
        <v>1580000399.9999998</v>
      </c>
    </row>
    <row r="426" spans="1:2" ht="15.75" x14ac:dyDescent="0.25">
      <c r="A426" s="2" t="s">
        <v>303</v>
      </c>
      <c r="B426" s="4">
        <f>(A426-DATE(1970,1,1))*86400</f>
        <v>1580054399.9999998</v>
      </c>
    </row>
    <row r="427" spans="1:2" ht="15.75" x14ac:dyDescent="0.25">
      <c r="A427" s="2" t="s">
        <v>322</v>
      </c>
      <c r="B427" s="4">
        <f>(A427-DATE(1970,1,1))*86400</f>
        <v>1580036400.0000002</v>
      </c>
    </row>
    <row r="428" spans="1:2" ht="15.75" x14ac:dyDescent="0.25">
      <c r="A428" s="2" t="s">
        <v>265</v>
      </c>
      <c r="B428" s="4">
        <f>(A428-DATE(1970,1,1))*86400</f>
        <v>1580065199.9999998</v>
      </c>
    </row>
    <row r="429" spans="1:2" ht="15.75" x14ac:dyDescent="0.25">
      <c r="A429" s="2" t="s">
        <v>323</v>
      </c>
      <c r="B429" s="4">
        <f>(A429-DATE(1970,1,1))*86400</f>
        <v>1580090700</v>
      </c>
    </row>
    <row r="430" spans="1:2" ht="15.75" x14ac:dyDescent="0.25">
      <c r="A430" s="2" t="s">
        <v>324</v>
      </c>
      <c r="B430" s="4">
        <f>(A430-DATE(1970,1,1))*86400</f>
        <v>1580094960</v>
      </c>
    </row>
    <row r="431" spans="1:2" ht="15.75" x14ac:dyDescent="0.25">
      <c r="A431" s="2" t="s">
        <v>325</v>
      </c>
      <c r="B431" s="4">
        <f>(A431-DATE(1970,1,1))*86400</f>
        <v>1580117400.0000002</v>
      </c>
    </row>
    <row r="432" spans="1:2" ht="15.75" x14ac:dyDescent="0.25">
      <c r="A432" s="2" t="s">
        <v>326</v>
      </c>
      <c r="B432" s="4">
        <f>(A432-DATE(1970,1,1))*86400</f>
        <v>1580134680</v>
      </c>
    </row>
    <row r="433" spans="1:2" ht="15.75" x14ac:dyDescent="0.25">
      <c r="A433" s="2" t="s">
        <v>327</v>
      </c>
      <c r="B433" s="4">
        <f>(A433-DATE(1970,1,1))*86400</f>
        <v>1580167500</v>
      </c>
    </row>
    <row r="434" spans="1:2" ht="15.75" x14ac:dyDescent="0.25">
      <c r="A434" s="2" t="s">
        <v>328</v>
      </c>
      <c r="B434" s="4">
        <f>(A434-DATE(1970,1,1))*86400</f>
        <v>1580097599.9999998</v>
      </c>
    </row>
    <row r="435" spans="1:2" ht="15.75" x14ac:dyDescent="0.25">
      <c r="A435" s="2" t="s">
        <v>329</v>
      </c>
      <c r="B435" s="4">
        <f>(A435-DATE(1970,1,1))*86400</f>
        <v>1580138099.9999998</v>
      </c>
    </row>
    <row r="436" spans="1:2" ht="15.75" x14ac:dyDescent="0.25">
      <c r="A436" s="2" t="s">
        <v>330</v>
      </c>
      <c r="B436" s="4">
        <f>(A436-DATE(1970,1,1))*86400</f>
        <v>1580148000</v>
      </c>
    </row>
    <row r="437" spans="1:2" ht="15.75" x14ac:dyDescent="0.25">
      <c r="A437" s="2" t="s">
        <v>328</v>
      </c>
      <c r="B437" s="4">
        <f>(A437-DATE(1970,1,1))*86400</f>
        <v>1580097599.9999998</v>
      </c>
    </row>
    <row r="438" spans="1:2" ht="15.75" x14ac:dyDescent="0.25">
      <c r="A438" s="2" t="s">
        <v>331</v>
      </c>
      <c r="B438" s="4">
        <f>(A438-DATE(1970,1,1))*86400</f>
        <v>1580153280.0000002</v>
      </c>
    </row>
    <row r="439" spans="1:2" ht="15.75" x14ac:dyDescent="0.25">
      <c r="A439" s="2" t="s">
        <v>328</v>
      </c>
      <c r="B439" s="4">
        <f>(A439-DATE(1970,1,1))*86400</f>
        <v>1580097599.9999998</v>
      </c>
    </row>
    <row r="440" spans="1:2" ht="15.75" x14ac:dyDescent="0.25">
      <c r="A440" s="2" t="s">
        <v>332</v>
      </c>
      <c r="B440" s="4">
        <f>(A440-DATE(1970,1,1))*86400</f>
        <v>1580119199.9999998</v>
      </c>
    </row>
    <row r="441" spans="1:2" ht="15.75" x14ac:dyDescent="0.25">
      <c r="A441" s="2" t="s">
        <v>333</v>
      </c>
      <c r="B441" s="4">
        <f>(A441-DATE(1970,1,1))*86400</f>
        <v>1580113799.9999998</v>
      </c>
    </row>
    <row r="442" spans="1:2" ht="15.75" x14ac:dyDescent="0.25">
      <c r="A442" s="2" t="s">
        <v>334</v>
      </c>
      <c r="B442" s="4">
        <f>(A442-DATE(1970,1,1))*86400</f>
        <v>1580148899.9999998</v>
      </c>
    </row>
    <row r="443" spans="1:2" ht="15.75" x14ac:dyDescent="0.25">
      <c r="A443" s="2" t="s">
        <v>335</v>
      </c>
      <c r="B443" s="4">
        <f>(A443-DATE(1970,1,1))*86400</f>
        <v>1580121000</v>
      </c>
    </row>
    <row r="444" spans="1:2" ht="15.75" x14ac:dyDescent="0.25">
      <c r="A444" s="2" t="s">
        <v>336</v>
      </c>
      <c r="B444" s="4">
        <f>(A444-DATE(1970,1,1))*86400</f>
        <v>1580166600.0000002</v>
      </c>
    </row>
    <row r="445" spans="1:2" ht="15.75" x14ac:dyDescent="0.25">
      <c r="A445" s="2" t="s">
        <v>337</v>
      </c>
      <c r="B445" s="4">
        <f>(A445-DATE(1970,1,1))*86400</f>
        <v>1580132220</v>
      </c>
    </row>
    <row r="446" spans="1:2" ht="15.75" x14ac:dyDescent="0.25">
      <c r="A446" s="2" t="s">
        <v>338</v>
      </c>
      <c r="B446" s="4">
        <f>(A446-DATE(1970,1,1))*86400</f>
        <v>1580120759.9999998</v>
      </c>
    </row>
    <row r="447" spans="1:2" ht="15.75" x14ac:dyDescent="0.25">
      <c r="A447" s="2" t="s">
        <v>339</v>
      </c>
      <c r="B447" s="4">
        <f>(A447-DATE(1970,1,1))*86400</f>
        <v>1580142899.9999998</v>
      </c>
    </row>
    <row r="448" spans="1:2" ht="15.75" x14ac:dyDescent="0.25">
      <c r="A448" s="2" t="s">
        <v>340</v>
      </c>
      <c r="B448" s="4">
        <f>(A448-DATE(1970,1,1))*86400</f>
        <v>1580116020</v>
      </c>
    </row>
    <row r="449" spans="1:2" ht="15.75" x14ac:dyDescent="0.25">
      <c r="A449" s="2" t="s">
        <v>341</v>
      </c>
      <c r="B449" s="4">
        <f>(A449-DATE(1970,1,1))*86400</f>
        <v>1580167799.9999998</v>
      </c>
    </row>
    <row r="450" spans="1:2" ht="15.75" x14ac:dyDescent="0.25">
      <c r="A450" s="2" t="s">
        <v>332</v>
      </c>
      <c r="B450" s="4">
        <f>(A450-DATE(1970,1,1))*86400</f>
        <v>1580119199.9999998</v>
      </c>
    </row>
    <row r="451" spans="1:2" ht="15.75" x14ac:dyDescent="0.25">
      <c r="A451" s="2" t="s">
        <v>342</v>
      </c>
      <c r="B451" s="4">
        <f>(A451-DATE(1970,1,1))*86400</f>
        <v>1580155800.0000002</v>
      </c>
    </row>
    <row r="452" spans="1:2" ht="15.75" x14ac:dyDescent="0.25">
      <c r="A452" s="2" t="s">
        <v>343</v>
      </c>
      <c r="B452" s="4">
        <f>(A452-DATE(1970,1,1))*86400</f>
        <v>1580164200</v>
      </c>
    </row>
    <row r="453" spans="1:2" ht="15.75" x14ac:dyDescent="0.25">
      <c r="A453" s="2" t="s">
        <v>333</v>
      </c>
      <c r="B453" s="4">
        <f>(A453-DATE(1970,1,1))*86400</f>
        <v>1580113799.9999998</v>
      </c>
    </row>
    <row r="454" spans="1:2" ht="15.75" x14ac:dyDescent="0.25">
      <c r="A454" s="2" t="s">
        <v>325</v>
      </c>
      <c r="B454" s="4">
        <f>(A454-DATE(1970,1,1))*86400</f>
        <v>1580117400.0000002</v>
      </c>
    </row>
    <row r="455" spans="1:2" ht="15.75" x14ac:dyDescent="0.25">
      <c r="A455" s="2" t="s">
        <v>344</v>
      </c>
      <c r="B455" s="4">
        <f>(A455-DATE(1970,1,1))*86400</f>
        <v>1580083200</v>
      </c>
    </row>
    <row r="456" spans="1:2" ht="15.75" x14ac:dyDescent="0.25">
      <c r="A456" s="2" t="s">
        <v>345</v>
      </c>
      <c r="B456" s="4">
        <f>(A456-DATE(1970,1,1))*86400</f>
        <v>1580135999.9999998</v>
      </c>
    </row>
    <row r="457" spans="1:2" ht="15.75" x14ac:dyDescent="0.25">
      <c r="A457" s="2" t="s">
        <v>343</v>
      </c>
      <c r="B457" s="4">
        <f>(A457-DATE(1970,1,1))*86400</f>
        <v>1580164200</v>
      </c>
    </row>
    <row r="458" spans="1:2" ht="15.75" x14ac:dyDescent="0.25">
      <c r="A458" s="2" t="s">
        <v>346</v>
      </c>
      <c r="B458" s="4">
        <f>(A458-DATE(1970,1,1))*86400</f>
        <v>1580149800.0000002</v>
      </c>
    </row>
    <row r="459" spans="1:2" ht="15.75" x14ac:dyDescent="0.25">
      <c r="A459" s="2" t="s">
        <v>347</v>
      </c>
      <c r="B459" s="4">
        <f>(A459-DATE(1970,1,1))*86400</f>
        <v>1580142600</v>
      </c>
    </row>
    <row r="460" spans="1:2" ht="15.75" x14ac:dyDescent="0.25">
      <c r="A460" s="2" t="s">
        <v>348</v>
      </c>
      <c r="B460" s="4">
        <f>(A460-DATE(1970,1,1))*86400</f>
        <v>1580131200</v>
      </c>
    </row>
    <row r="461" spans="1:2" ht="15.75" x14ac:dyDescent="0.25">
      <c r="A461" s="2" t="s">
        <v>349</v>
      </c>
      <c r="B461" s="4">
        <f>(A461-DATE(1970,1,1))*86400</f>
        <v>1580146920.0000002</v>
      </c>
    </row>
    <row r="462" spans="1:2" ht="15.75" x14ac:dyDescent="0.25">
      <c r="A462" s="2" t="s">
        <v>350</v>
      </c>
      <c r="B462" s="4">
        <f>(A462-DATE(1970,1,1))*86400</f>
        <v>1580090099.9999998</v>
      </c>
    </row>
    <row r="463" spans="1:2" ht="15.75" x14ac:dyDescent="0.25">
      <c r="A463" s="2" t="s">
        <v>351</v>
      </c>
      <c r="B463" s="4">
        <f>(A463-DATE(1970,1,1))*86400</f>
        <v>1580087280</v>
      </c>
    </row>
    <row r="464" spans="1:2" ht="15.75" x14ac:dyDescent="0.25">
      <c r="A464" s="2" t="s">
        <v>352</v>
      </c>
      <c r="B464" s="4">
        <f>(A464-DATE(1970,1,1))*86400</f>
        <v>1580161619.9999998</v>
      </c>
    </row>
    <row r="465" spans="1:2" ht="15.75" x14ac:dyDescent="0.25">
      <c r="A465" s="2" t="s">
        <v>353</v>
      </c>
      <c r="B465" s="4">
        <f>(A465-DATE(1970,1,1))*86400</f>
        <v>1580086920.0000002</v>
      </c>
    </row>
    <row r="466" spans="1:2" ht="15.75" x14ac:dyDescent="0.25">
      <c r="A466" s="2" t="s">
        <v>354</v>
      </c>
      <c r="B466" s="4">
        <f>(A466-DATE(1970,1,1))*86400</f>
        <v>1580108399.9999998</v>
      </c>
    </row>
    <row r="467" spans="1:2" ht="15.75" x14ac:dyDescent="0.25">
      <c r="A467" s="2" t="s">
        <v>355</v>
      </c>
      <c r="B467" s="4">
        <f>(A467-DATE(1970,1,1))*86400</f>
        <v>1580136480.0000002</v>
      </c>
    </row>
    <row r="468" spans="1:2" ht="15.75" x14ac:dyDescent="0.25">
      <c r="A468" s="2" t="s">
        <v>356</v>
      </c>
      <c r="B468" s="4">
        <f>(A468-DATE(1970,1,1))*86400</f>
        <v>1580088600</v>
      </c>
    </row>
    <row r="469" spans="1:2" ht="15.75" x14ac:dyDescent="0.25">
      <c r="A469" s="2" t="s">
        <v>357</v>
      </c>
      <c r="B469" s="4">
        <f>(A469-DATE(1970,1,1))*86400</f>
        <v>1580166000.0000002</v>
      </c>
    </row>
    <row r="470" spans="1:2" ht="15.75" x14ac:dyDescent="0.25">
      <c r="A470" s="2" t="s">
        <v>358</v>
      </c>
      <c r="B470" s="4">
        <f>(A470-DATE(1970,1,1))*86400</f>
        <v>1580153400</v>
      </c>
    </row>
    <row r="471" spans="1:2" ht="15.75" x14ac:dyDescent="0.25">
      <c r="A471" s="2" t="s">
        <v>359</v>
      </c>
      <c r="B471" s="4">
        <f>(A471-DATE(1970,1,1))*86400</f>
        <v>1580164139.9999998</v>
      </c>
    </row>
    <row r="472" spans="1:2" ht="15.75" x14ac:dyDescent="0.25">
      <c r="A472" s="2" t="s">
        <v>360</v>
      </c>
      <c r="B472" s="4">
        <f>(A472-DATE(1970,1,1))*86400</f>
        <v>1580150400.0000002</v>
      </c>
    </row>
    <row r="473" spans="1:2" ht="15.75" x14ac:dyDescent="0.25">
      <c r="A473" s="2" t="s">
        <v>361</v>
      </c>
      <c r="B473" s="4">
        <f>(A473-DATE(1970,1,1))*86400</f>
        <v>1580090400.0000002</v>
      </c>
    </row>
    <row r="474" spans="1:2" ht="15.75" x14ac:dyDescent="0.25">
      <c r="A474" s="2" t="s">
        <v>334</v>
      </c>
      <c r="B474" s="4">
        <f>(A474-DATE(1970,1,1))*86400</f>
        <v>1580148899.9999998</v>
      </c>
    </row>
    <row r="475" spans="1:2" ht="15.75" x14ac:dyDescent="0.25">
      <c r="A475" s="2" t="s">
        <v>362</v>
      </c>
      <c r="B475" s="4">
        <f>(A475-DATE(1970,1,1))*86400</f>
        <v>1580120700.0000002</v>
      </c>
    </row>
    <row r="476" spans="1:2" ht="15.75" x14ac:dyDescent="0.25">
      <c r="A476" s="2" t="s">
        <v>341</v>
      </c>
      <c r="B476" s="4">
        <f>(A476-DATE(1970,1,1))*86400</f>
        <v>1580167799.9999998</v>
      </c>
    </row>
    <row r="477" spans="1:2" ht="15.75" x14ac:dyDescent="0.25">
      <c r="A477" s="2" t="s">
        <v>363</v>
      </c>
      <c r="B477" s="4">
        <f>(A477-DATE(1970,1,1))*86400</f>
        <v>1580102399.9999998</v>
      </c>
    </row>
    <row r="478" spans="1:2" ht="15.75" x14ac:dyDescent="0.25">
      <c r="A478" s="2" t="s">
        <v>364</v>
      </c>
      <c r="B478" s="4">
        <f>(A478-DATE(1970,1,1))*86400</f>
        <v>1580130900.0000002</v>
      </c>
    </row>
    <row r="479" spans="1:2" ht="15.75" x14ac:dyDescent="0.25">
      <c r="A479" s="2" t="s">
        <v>365</v>
      </c>
      <c r="B479" s="4">
        <f>(A479-DATE(1970,1,1))*86400</f>
        <v>1580108999.9999998</v>
      </c>
    </row>
    <row r="480" spans="1:2" ht="15.75" x14ac:dyDescent="0.25">
      <c r="A480" s="2" t="s">
        <v>354</v>
      </c>
      <c r="B480" s="4">
        <f>(A480-DATE(1970,1,1))*86400</f>
        <v>1580108399.9999998</v>
      </c>
    </row>
    <row r="481" spans="1:2" ht="15.75" x14ac:dyDescent="0.25">
      <c r="A481" s="2" t="s">
        <v>366</v>
      </c>
      <c r="B481" s="4">
        <f>(A481-DATE(1970,1,1))*86400</f>
        <v>1580139000.0000002</v>
      </c>
    </row>
    <row r="482" spans="1:2" ht="15.75" x14ac:dyDescent="0.25">
      <c r="A482" s="2" t="s">
        <v>367</v>
      </c>
      <c r="B482" s="4">
        <f>(A482-DATE(1970,1,1))*86400</f>
        <v>1580156999.9999998</v>
      </c>
    </row>
    <row r="483" spans="1:2" ht="15.75" x14ac:dyDescent="0.25">
      <c r="A483" s="2" t="s">
        <v>346</v>
      </c>
      <c r="B483" s="4">
        <f>(A483-DATE(1970,1,1))*86400</f>
        <v>1580149800.0000002</v>
      </c>
    </row>
    <row r="484" spans="1:2" ht="15.75" x14ac:dyDescent="0.25">
      <c r="A484" s="2" t="s">
        <v>368</v>
      </c>
      <c r="B484" s="4">
        <f>(A484-DATE(1970,1,1))*86400</f>
        <v>1580155200.0000002</v>
      </c>
    </row>
    <row r="485" spans="1:2" ht="15.75" x14ac:dyDescent="0.25">
      <c r="A485" s="2" t="s">
        <v>369</v>
      </c>
      <c r="B485" s="4">
        <f>(A485-DATE(1970,1,1))*86400</f>
        <v>1580135399.9999998</v>
      </c>
    </row>
    <row r="486" spans="1:2" ht="15.75" x14ac:dyDescent="0.25">
      <c r="A486" s="2" t="s">
        <v>370</v>
      </c>
      <c r="B486" s="4">
        <f>(A486-DATE(1970,1,1))*86400</f>
        <v>1580149859.9999998</v>
      </c>
    </row>
    <row r="487" spans="1:2" ht="15.75" x14ac:dyDescent="0.25">
      <c r="A487" s="2" t="s">
        <v>371</v>
      </c>
      <c r="B487" s="4">
        <f>(A487-DATE(1970,1,1))*86400</f>
        <v>1580161799.9999998</v>
      </c>
    </row>
    <row r="488" spans="1:2" ht="15.75" x14ac:dyDescent="0.25">
      <c r="A488" s="2" t="s">
        <v>346</v>
      </c>
      <c r="B488" s="4">
        <f>(A488-DATE(1970,1,1))*86400</f>
        <v>1580149800.0000002</v>
      </c>
    </row>
    <row r="489" spans="1:2" ht="15.75" x14ac:dyDescent="0.25">
      <c r="A489" s="2" t="s">
        <v>372</v>
      </c>
      <c r="B489" s="4">
        <f>(A489-DATE(1970,1,1))*86400</f>
        <v>1580146199.9999998</v>
      </c>
    </row>
    <row r="490" spans="1:2" ht="15.75" x14ac:dyDescent="0.25">
      <c r="A490" s="2" t="s">
        <v>330</v>
      </c>
      <c r="B490" s="4">
        <f>(A490-DATE(1970,1,1))*86400</f>
        <v>1580148000</v>
      </c>
    </row>
    <row r="491" spans="1:2" ht="15.75" x14ac:dyDescent="0.25">
      <c r="A491" s="2" t="s">
        <v>371</v>
      </c>
      <c r="B491" s="4">
        <f>(A491-DATE(1970,1,1))*86400</f>
        <v>1580161799.9999998</v>
      </c>
    </row>
    <row r="492" spans="1:2" ht="15.75" x14ac:dyDescent="0.25">
      <c r="A492" s="2" t="s">
        <v>372</v>
      </c>
      <c r="B492" s="4">
        <f>(A492-DATE(1970,1,1))*86400</f>
        <v>1580146199.9999998</v>
      </c>
    </row>
    <row r="493" spans="1:2" ht="15.75" x14ac:dyDescent="0.25">
      <c r="A493" s="2" t="s">
        <v>344</v>
      </c>
      <c r="B493" s="4">
        <f>(A493-DATE(1970,1,1))*86400</f>
        <v>1580083200</v>
      </c>
    </row>
    <row r="494" spans="1:2" ht="15.75" x14ac:dyDescent="0.25">
      <c r="A494" s="2" t="s">
        <v>334</v>
      </c>
      <c r="B494" s="4">
        <f>(A494-DATE(1970,1,1))*86400</f>
        <v>1580148899.9999998</v>
      </c>
    </row>
    <row r="495" spans="1:2" ht="15.75" x14ac:dyDescent="0.25">
      <c r="A495" s="2" t="s">
        <v>328</v>
      </c>
      <c r="B495" s="4">
        <f>(A495-DATE(1970,1,1))*86400</f>
        <v>1580097599.9999998</v>
      </c>
    </row>
    <row r="496" spans="1:2" ht="15.75" x14ac:dyDescent="0.25">
      <c r="A496" s="2" t="s">
        <v>373</v>
      </c>
      <c r="B496" s="4">
        <f>(A496-DATE(1970,1,1))*86400</f>
        <v>1580101200.0000002</v>
      </c>
    </row>
    <row r="497" spans="1:2" ht="15.75" x14ac:dyDescent="0.25">
      <c r="A497" s="2" t="s">
        <v>374</v>
      </c>
      <c r="B497" s="4">
        <f>(A497-DATE(1970,1,1))*86400</f>
        <v>1580140799.9999998</v>
      </c>
    </row>
    <row r="498" spans="1:2" ht="15.75" x14ac:dyDescent="0.25">
      <c r="A498" s="2" t="s">
        <v>375</v>
      </c>
      <c r="B498" s="4">
        <f>(A498-DATE(1970,1,1))*86400</f>
        <v>1580153040</v>
      </c>
    </row>
    <row r="499" spans="1:2" ht="15.75" x14ac:dyDescent="0.25">
      <c r="A499" s="2" t="s">
        <v>376</v>
      </c>
      <c r="B499" s="4">
        <f>(A499-DATE(1970,1,1))*86400</f>
        <v>1580137200</v>
      </c>
    </row>
    <row r="500" spans="1:2" ht="15.75" x14ac:dyDescent="0.25">
      <c r="A500" s="2" t="s">
        <v>368</v>
      </c>
      <c r="B500" s="4">
        <f>(A500-DATE(1970,1,1))*86400</f>
        <v>1580155200.0000002</v>
      </c>
    </row>
    <row r="501" spans="1:2" ht="15.75" x14ac:dyDescent="0.25">
      <c r="A501" s="2" t="s">
        <v>377</v>
      </c>
      <c r="B501" s="4">
        <f>(A501-DATE(1970,1,1))*86400</f>
        <v>1580148600</v>
      </c>
    </row>
    <row r="502" spans="1:2" ht="15.75" x14ac:dyDescent="0.25">
      <c r="A502" s="2" t="s">
        <v>378</v>
      </c>
      <c r="B502" s="4">
        <f>(A502-DATE(1970,1,1))*86400</f>
        <v>1580158800</v>
      </c>
    </row>
    <row r="503" spans="1:2" ht="15.75" x14ac:dyDescent="0.25">
      <c r="A503" s="2" t="s">
        <v>379</v>
      </c>
      <c r="B503" s="4">
        <f>(A503-DATE(1970,1,1))*86400</f>
        <v>1580160839.9999998</v>
      </c>
    </row>
    <row r="504" spans="1:2" ht="15.75" x14ac:dyDescent="0.25">
      <c r="A504" s="2" t="s">
        <v>368</v>
      </c>
      <c r="B504" s="4">
        <f>(A504-DATE(1970,1,1))*86400</f>
        <v>1580155200.0000002</v>
      </c>
    </row>
    <row r="505" spans="1:2" ht="15.75" x14ac:dyDescent="0.25">
      <c r="A505" s="2" t="s">
        <v>361</v>
      </c>
      <c r="B505" s="4">
        <f>(A505-DATE(1970,1,1))*86400</f>
        <v>1580090400.0000002</v>
      </c>
    </row>
    <row r="506" spans="1:2" ht="15.75" x14ac:dyDescent="0.25">
      <c r="A506" s="2" t="s">
        <v>367</v>
      </c>
      <c r="B506" s="4">
        <f>(A506-DATE(1970,1,1))*86400</f>
        <v>1580156999.9999998</v>
      </c>
    </row>
    <row r="507" spans="1:2" ht="15.75" x14ac:dyDescent="0.25">
      <c r="A507" s="2" t="s">
        <v>380</v>
      </c>
      <c r="B507" s="4">
        <f>(A507-DATE(1970,1,1))*86400</f>
        <v>1580129999.9999998</v>
      </c>
    </row>
    <row r="508" spans="1:2" ht="15.75" x14ac:dyDescent="0.25">
      <c r="A508" s="2" t="s">
        <v>381</v>
      </c>
      <c r="B508" s="4">
        <f>(A508-DATE(1970,1,1))*86400</f>
        <v>1580086260</v>
      </c>
    </row>
    <row r="509" spans="1:2" ht="15.75" x14ac:dyDescent="0.25">
      <c r="A509" s="2" t="s">
        <v>382</v>
      </c>
      <c r="B509" s="4">
        <f>(A509-DATE(1970,1,1))*86400</f>
        <v>1580125800</v>
      </c>
    </row>
    <row r="510" spans="1:2" ht="15.75" x14ac:dyDescent="0.25">
      <c r="A510" s="2" t="s">
        <v>383</v>
      </c>
      <c r="B510" s="4">
        <f>(A510-DATE(1970,1,1))*86400</f>
        <v>1580115600</v>
      </c>
    </row>
    <row r="511" spans="1:2" ht="15.75" x14ac:dyDescent="0.25">
      <c r="A511" s="2" t="s">
        <v>329</v>
      </c>
      <c r="B511" s="4">
        <f>(A511-DATE(1970,1,1))*86400</f>
        <v>1580138099.9999998</v>
      </c>
    </row>
    <row r="512" spans="1:2" ht="15.75" x14ac:dyDescent="0.25">
      <c r="A512" s="2" t="s">
        <v>384</v>
      </c>
      <c r="B512" s="4">
        <f>(A512-DATE(1970,1,1))*86400</f>
        <v>1580102999.9999998</v>
      </c>
    </row>
    <row r="513" spans="1:2" ht="15.75" x14ac:dyDescent="0.25">
      <c r="A513" s="2" t="s">
        <v>385</v>
      </c>
      <c r="B513" s="4">
        <f>(A513-DATE(1970,1,1))*86400</f>
        <v>1580152800</v>
      </c>
    </row>
    <row r="514" spans="1:2" ht="15.75" x14ac:dyDescent="0.25">
      <c r="A514" s="2" t="s">
        <v>386</v>
      </c>
      <c r="B514" s="4">
        <f>(A514-DATE(1970,1,1))*86400</f>
        <v>1580139300</v>
      </c>
    </row>
    <row r="515" spans="1:2" ht="15.75" x14ac:dyDescent="0.25">
      <c r="A515" s="2" t="s">
        <v>387</v>
      </c>
      <c r="B515" s="4">
        <f>(A515-DATE(1970,1,1))*86400</f>
        <v>1580114100.0000002</v>
      </c>
    </row>
    <row r="516" spans="1:2" ht="15.75" x14ac:dyDescent="0.25">
      <c r="A516" s="2" t="s">
        <v>344</v>
      </c>
      <c r="B516" s="4">
        <f>(A516-DATE(1970,1,1))*86400</f>
        <v>1580083200</v>
      </c>
    </row>
    <row r="517" spans="1:2" ht="15.75" x14ac:dyDescent="0.25">
      <c r="A517" s="2" t="s">
        <v>371</v>
      </c>
      <c r="B517" s="4">
        <f>(A517-DATE(1970,1,1))*86400</f>
        <v>1580161799.9999998</v>
      </c>
    </row>
    <row r="518" spans="1:2" ht="15.75" x14ac:dyDescent="0.25">
      <c r="A518" s="2" t="s">
        <v>371</v>
      </c>
      <c r="B518" s="4">
        <f>(A518-DATE(1970,1,1))*86400</f>
        <v>1580161799.9999998</v>
      </c>
    </row>
    <row r="519" spans="1:2" ht="15.75" x14ac:dyDescent="0.25">
      <c r="A519" s="2" t="s">
        <v>388</v>
      </c>
      <c r="B519" s="4">
        <f>(A519-DATE(1970,1,1))*86400</f>
        <v>1580152860.0000002</v>
      </c>
    </row>
    <row r="520" spans="1:2" ht="15.75" x14ac:dyDescent="0.25">
      <c r="A520" s="2" t="s">
        <v>389</v>
      </c>
      <c r="B520" s="4">
        <f>(A520-DATE(1970,1,1))*86400</f>
        <v>1580156280</v>
      </c>
    </row>
    <row r="521" spans="1:2" ht="15.75" x14ac:dyDescent="0.25">
      <c r="A521" s="2" t="s">
        <v>390</v>
      </c>
      <c r="B521" s="4">
        <f>(A521-DATE(1970,1,1))*86400</f>
        <v>1580168759.9999998</v>
      </c>
    </row>
    <row r="522" spans="1:2" ht="15.75" x14ac:dyDescent="0.25">
      <c r="A522" s="2" t="s">
        <v>391</v>
      </c>
      <c r="B522" s="4">
        <f>(A522-DATE(1970,1,1))*86400</f>
        <v>1580122859.9999998</v>
      </c>
    </row>
    <row r="523" spans="1:2" ht="15.75" x14ac:dyDescent="0.25">
      <c r="A523" s="2" t="s">
        <v>392</v>
      </c>
      <c r="B523" s="4">
        <f>(A523-DATE(1970,1,1))*86400</f>
        <v>1580115000</v>
      </c>
    </row>
    <row r="524" spans="1:2" ht="15.75" x14ac:dyDescent="0.25">
      <c r="A524" s="2" t="s">
        <v>393</v>
      </c>
      <c r="B524" s="4">
        <f>(A524-DATE(1970,1,1))*86400</f>
        <v>1580146500.0000002</v>
      </c>
    </row>
    <row r="525" spans="1:2" ht="15.75" x14ac:dyDescent="0.25">
      <c r="A525" s="2" t="s">
        <v>394</v>
      </c>
      <c r="B525" s="4">
        <f>(A525-DATE(1970,1,1))*86400</f>
        <v>1580124900.0000002</v>
      </c>
    </row>
    <row r="526" spans="1:2" ht="15.75" x14ac:dyDescent="0.25">
      <c r="A526" s="2" t="s">
        <v>372</v>
      </c>
      <c r="B526" s="4">
        <f>(A526-DATE(1970,1,1))*86400</f>
        <v>1580146199.9999998</v>
      </c>
    </row>
    <row r="527" spans="1:2" ht="15.75" x14ac:dyDescent="0.25">
      <c r="A527" s="2" t="s">
        <v>395</v>
      </c>
      <c r="B527" s="4">
        <f>(A527-DATE(1970,1,1))*86400</f>
        <v>1580141280</v>
      </c>
    </row>
    <row r="528" spans="1:2" ht="15.75" x14ac:dyDescent="0.25">
      <c r="A528" s="2" t="s">
        <v>396</v>
      </c>
      <c r="B528" s="4">
        <f>(A528-DATE(1970,1,1))*86400</f>
        <v>1580131500.0000002</v>
      </c>
    </row>
    <row r="529" spans="1:2" ht="15.75" x14ac:dyDescent="0.25">
      <c r="A529" s="2" t="s">
        <v>396</v>
      </c>
      <c r="B529" s="4">
        <f>(A529-DATE(1970,1,1))*86400</f>
        <v>1580131500.0000002</v>
      </c>
    </row>
    <row r="530" spans="1:2" ht="15.75" x14ac:dyDescent="0.25">
      <c r="A530" s="2" t="s">
        <v>396</v>
      </c>
      <c r="B530" s="4">
        <f>(A530-DATE(1970,1,1))*86400</f>
        <v>1580131500.0000002</v>
      </c>
    </row>
    <row r="531" spans="1:2" ht="15.75" x14ac:dyDescent="0.25">
      <c r="A531" s="2" t="s">
        <v>397</v>
      </c>
      <c r="B531" s="4">
        <f>(A531-DATE(1970,1,1))*86400</f>
        <v>1580145300</v>
      </c>
    </row>
    <row r="532" spans="1:2" ht="15.75" x14ac:dyDescent="0.25">
      <c r="A532" s="2" t="s">
        <v>398</v>
      </c>
      <c r="B532" s="4">
        <f>(A532-DATE(1970,1,1))*86400</f>
        <v>1580248799.9999998</v>
      </c>
    </row>
    <row r="533" spans="1:2" ht="15.75" x14ac:dyDescent="0.25">
      <c r="A533" s="2" t="s">
        <v>399</v>
      </c>
      <c r="B533" s="4">
        <f>(A533-DATE(1970,1,1))*86400</f>
        <v>1580176800.0000002</v>
      </c>
    </row>
    <row r="534" spans="1:2" ht="15.75" x14ac:dyDescent="0.25">
      <c r="A534" s="2" t="s">
        <v>400</v>
      </c>
      <c r="B534" s="4">
        <f>(A534-DATE(1970,1,1))*86400</f>
        <v>1580242860</v>
      </c>
    </row>
    <row r="535" spans="1:2" ht="15.75" x14ac:dyDescent="0.25">
      <c r="A535" s="2" t="s">
        <v>401</v>
      </c>
      <c r="B535" s="4">
        <f>(A535-DATE(1970,1,1))*86400</f>
        <v>1580200799.9999998</v>
      </c>
    </row>
    <row r="536" spans="1:2" ht="15.75" x14ac:dyDescent="0.25">
      <c r="A536" s="2" t="s">
        <v>401</v>
      </c>
      <c r="B536" s="4">
        <f>(A536-DATE(1970,1,1))*86400</f>
        <v>1580200799.9999998</v>
      </c>
    </row>
    <row r="537" spans="1:2" ht="15.75" x14ac:dyDescent="0.25">
      <c r="A537" s="2" t="s">
        <v>402</v>
      </c>
      <c r="B537" s="4">
        <f>(A537-DATE(1970,1,1))*86400</f>
        <v>1580221560.0000002</v>
      </c>
    </row>
    <row r="538" spans="1:2" ht="15.75" x14ac:dyDescent="0.25">
      <c r="A538" s="2" t="s">
        <v>403</v>
      </c>
      <c r="B538" s="4">
        <f>(A538-DATE(1970,1,1))*86400</f>
        <v>1580175600</v>
      </c>
    </row>
    <row r="539" spans="1:2" ht="15.75" x14ac:dyDescent="0.25">
      <c r="A539" s="2" t="s">
        <v>404</v>
      </c>
      <c r="B539" s="4">
        <f>(A539-DATE(1970,1,1))*86400</f>
        <v>1580196660.0000002</v>
      </c>
    </row>
    <row r="540" spans="1:2" ht="15.75" x14ac:dyDescent="0.25">
      <c r="A540" s="2" t="s">
        <v>405</v>
      </c>
      <c r="B540" s="4">
        <f>(A540-DATE(1970,1,1))*86400</f>
        <v>1580208540</v>
      </c>
    </row>
    <row r="541" spans="1:2" ht="15.75" x14ac:dyDescent="0.25">
      <c r="A541" s="2" t="s">
        <v>406</v>
      </c>
      <c r="B541" s="4">
        <f>(A541-DATE(1970,1,1))*86400</f>
        <v>1580211300.0000002</v>
      </c>
    </row>
    <row r="542" spans="1:2" ht="15.75" x14ac:dyDescent="0.25">
      <c r="A542" s="2" t="s">
        <v>407</v>
      </c>
      <c r="B542" s="4">
        <f>(A542-DATE(1970,1,1))*86400</f>
        <v>1580243399.9999998</v>
      </c>
    </row>
    <row r="543" spans="1:2" ht="15.75" x14ac:dyDescent="0.25">
      <c r="A543" s="2" t="s">
        <v>408</v>
      </c>
      <c r="B543" s="4">
        <f>(A543-DATE(1970,1,1))*86400</f>
        <v>1580198400.0000002</v>
      </c>
    </row>
    <row r="544" spans="1:2" ht="15.75" x14ac:dyDescent="0.25">
      <c r="A544" s="2" t="s">
        <v>409</v>
      </c>
      <c r="B544" s="4">
        <f>(A544-DATE(1970,1,1))*86400</f>
        <v>1580231400.0000002</v>
      </c>
    </row>
    <row r="545" spans="1:2" ht="15.75" x14ac:dyDescent="0.25">
      <c r="A545" s="2" t="s">
        <v>410</v>
      </c>
      <c r="B545" s="4">
        <f>(A545-DATE(1970,1,1))*86400</f>
        <v>1580253300</v>
      </c>
    </row>
    <row r="546" spans="1:2" ht="15.75" x14ac:dyDescent="0.25">
      <c r="A546" s="2" t="s">
        <v>411</v>
      </c>
      <c r="B546" s="4">
        <f>(A546-DATE(1970,1,1))*86400</f>
        <v>1580224920</v>
      </c>
    </row>
    <row r="547" spans="1:2" ht="15.75" x14ac:dyDescent="0.25">
      <c r="A547" s="2" t="s">
        <v>412</v>
      </c>
      <c r="B547" s="4">
        <f>(A547-DATE(1970,1,1))*86400</f>
        <v>1580230800.0000002</v>
      </c>
    </row>
    <row r="548" spans="1:2" ht="15.75" x14ac:dyDescent="0.25">
      <c r="A548" s="2" t="s">
        <v>413</v>
      </c>
      <c r="B548" s="4">
        <f>(A548-DATE(1970,1,1))*86400</f>
        <v>1580240160</v>
      </c>
    </row>
    <row r="549" spans="1:2" ht="15.75" x14ac:dyDescent="0.25">
      <c r="A549" s="2" t="s">
        <v>414</v>
      </c>
      <c r="B549" s="4">
        <f>(A549-DATE(1970,1,1))*86400</f>
        <v>1580200199.9999998</v>
      </c>
    </row>
    <row r="550" spans="1:2" ht="15.75" x14ac:dyDescent="0.25">
      <c r="A550" s="2" t="s">
        <v>415</v>
      </c>
      <c r="B550" s="4">
        <f>(A550-DATE(1970,1,1))*86400</f>
        <v>1580212800</v>
      </c>
    </row>
    <row r="551" spans="1:2" ht="15.75" x14ac:dyDescent="0.25">
      <c r="A551" s="2" t="s">
        <v>416</v>
      </c>
      <c r="B551" s="4">
        <f>(A551-DATE(1970,1,1))*86400</f>
        <v>1580239500.0000002</v>
      </c>
    </row>
    <row r="552" spans="1:2" ht="15.75" x14ac:dyDescent="0.25">
      <c r="A552" s="2" t="s">
        <v>417</v>
      </c>
      <c r="B552" s="4">
        <f>(A552-DATE(1970,1,1))*86400</f>
        <v>1580237999.9999998</v>
      </c>
    </row>
    <row r="553" spans="1:2" ht="15.75" x14ac:dyDescent="0.25">
      <c r="A553" s="2" t="s">
        <v>418</v>
      </c>
      <c r="B553" s="4">
        <f>(A553-DATE(1970,1,1))*86400</f>
        <v>1580221799.9999998</v>
      </c>
    </row>
    <row r="554" spans="1:2" ht="15.75" x14ac:dyDescent="0.25">
      <c r="A554" s="2" t="s">
        <v>419</v>
      </c>
      <c r="B554" s="4">
        <f>(A554-DATE(1970,1,1))*86400</f>
        <v>1580230140</v>
      </c>
    </row>
    <row r="555" spans="1:2" ht="15.75" x14ac:dyDescent="0.25">
      <c r="A555" s="2" t="s">
        <v>420</v>
      </c>
      <c r="B555" s="4">
        <f>(A555-DATE(1970,1,1))*86400</f>
        <v>1580223600</v>
      </c>
    </row>
    <row r="556" spans="1:2" ht="15.75" x14ac:dyDescent="0.25">
      <c r="A556" s="2" t="s">
        <v>421</v>
      </c>
      <c r="B556" s="4">
        <f>(A556-DATE(1970,1,1))*86400</f>
        <v>1580231639.9999998</v>
      </c>
    </row>
    <row r="557" spans="1:2" ht="15.75" x14ac:dyDescent="0.25">
      <c r="A557" s="2" t="s">
        <v>422</v>
      </c>
      <c r="B557" s="4">
        <f>(A557-DATE(1970,1,1))*86400</f>
        <v>1580228460.0000002</v>
      </c>
    </row>
    <row r="558" spans="1:2" ht="15.75" x14ac:dyDescent="0.25">
      <c r="A558" s="2" t="s">
        <v>423</v>
      </c>
      <c r="B558" s="4">
        <f>(A558-DATE(1970,1,1))*86400</f>
        <v>1580203859.9999998</v>
      </c>
    </row>
    <row r="559" spans="1:2" ht="15.75" x14ac:dyDescent="0.25">
      <c r="A559" s="2" t="s">
        <v>424</v>
      </c>
      <c r="B559" s="4">
        <f>(A559-DATE(1970,1,1))*86400</f>
        <v>1580215799.9999998</v>
      </c>
    </row>
    <row r="560" spans="1:2" ht="15.75" x14ac:dyDescent="0.25">
      <c r="A560" s="2" t="s">
        <v>425</v>
      </c>
      <c r="B560" s="4">
        <f>(A560-DATE(1970,1,1))*86400</f>
        <v>1580209200.0000002</v>
      </c>
    </row>
    <row r="561" spans="1:2" ht="15.75" x14ac:dyDescent="0.25">
      <c r="A561" s="2" t="s">
        <v>426</v>
      </c>
      <c r="B561" s="4">
        <f>(A561-DATE(1970,1,1))*86400</f>
        <v>1580227199.9999998</v>
      </c>
    </row>
    <row r="562" spans="1:2" ht="15.75" x14ac:dyDescent="0.25">
      <c r="A562" s="2" t="s">
        <v>427</v>
      </c>
      <c r="B562" s="4">
        <f>(A562-DATE(1970,1,1))*86400</f>
        <v>1580226900</v>
      </c>
    </row>
    <row r="563" spans="1:2" ht="15.75" x14ac:dyDescent="0.25">
      <c r="A563" s="2" t="s">
        <v>428</v>
      </c>
      <c r="B563" s="4">
        <f>(A563-DATE(1970,1,1))*86400</f>
        <v>1580234100.0000002</v>
      </c>
    </row>
    <row r="564" spans="1:2" ht="15.75" x14ac:dyDescent="0.25">
      <c r="A564" s="2" t="s">
        <v>429</v>
      </c>
      <c r="B564" s="4">
        <f>(A564-DATE(1970,1,1))*86400</f>
        <v>1580251200</v>
      </c>
    </row>
    <row r="565" spans="1:2" ht="15.75" x14ac:dyDescent="0.25">
      <c r="A565" s="2" t="s">
        <v>430</v>
      </c>
      <c r="B565" s="4">
        <f>(A565-DATE(1970,1,1))*86400</f>
        <v>1580246040.0000002</v>
      </c>
    </row>
    <row r="566" spans="1:2" ht="15.75" x14ac:dyDescent="0.25">
      <c r="A566" s="2" t="s">
        <v>431</v>
      </c>
      <c r="B566" s="4">
        <f>(A566-DATE(1970,1,1))*86400</f>
        <v>1580231700</v>
      </c>
    </row>
    <row r="567" spans="1:2" ht="15.75" x14ac:dyDescent="0.25">
      <c r="A567" s="2" t="s">
        <v>432</v>
      </c>
      <c r="B567" s="4">
        <f>(A567-DATE(1970,1,1))*86400</f>
        <v>1580225099.9999998</v>
      </c>
    </row>
    <row r="568" spans="1:2" ht="15.75" x14ac:dyDescent="0.25">
      <c r="A568" s="2" t="s">
        <v>433</v>
      </c>
      <c r="B568" s="4">
        <f>(A568-DATE(1970,1,1))*86400</f>
        <v>1580226000.0000002</v>
      </c>
    </row>
    <row r="569" spans="1:2" ht="15.75" x14ac:dyDescent="0.25">
      <c r="A569" s="2" t="s">
        <v>434</v>
      </c>
      <c r="B569" s="4">
        <f>(A569-DATE(1970,1,1))*86400</f>
        <v>1580239800</v>
      </c>
    </row>
    <row r="570" spans="1:2" ht="15.75" x14ac:dyDescent="0.25">
      <c r="A570" s="2" t="s">
        <v>435</v>
      </c>
      <c r="B570" s="4">
        <f>(A570-DATE(1970,1,1))*86400</f>
        <v>1580234400</v>
      </c>
    </row>
    <row r="571" spans="1:2" ht="15.75" x14ac:dyDescent="0.25">
      <c r="A571" s="2" t="s">
        <v>412</v>
      </c>
      <c r="B571" s="4">
        <f>(A571-DATE(1970,1,1))*86400</f>
        <v>1580230800.0000002</v>
      </c>
    </row>
    <row r="572" spans="1:2" ht="15.75" x14ac:dyDescent="0.25">
      <c r="A572" s="2" t="s">
        <v>436</v>
      </c>
      <c r="B572" s="4">
        <f>(A572-DATE(1970,1,1))*86400</f>
        <v>1580206800</v>
      </c>
    </row>
    <row r="573" spans="1:2" ht="15.75" x14ac:dyDescent="0.25">
      <c r="A573" s="2" t="s">
        <v>437</v>
      </c>
      <c r="B573" s="4">
        <f>(A573-DATE(1970,1,1))*86400</f>
        <v>1580236200.0000002</v>
      </c>
    </row>
    <row r="574" spans="1:2" ht="15.75" x14ac:dyDescent="0.25">
      <c r="A574" s="2" t="s">
        <v>438</v>
      </c>
      <c r="B574" s="4">
        <f>(A574-DATE(1970,1,1))*86400</f>
        <v>1580214000.0000002</v>
      </c>
    </row>
    <row r="575" spans="1:2" ht="15.75" x14ac:dyDescent="0.25">
      <c r="A575" s="2" t="s">
        <v>439</v>
      </c>
      <c r="B575" s="4">
        <f>(A575-DATE(1970,1,1))*86400</f>
        <v>1580250600</v>
      </c>
    </row>
    <row r="576" spans="1:2" ht="15.75" x14ac:dyDescent="0.25">
      <c r="A576" s="2" t="s">
        <v>440</v>
      </c>
      <c r="B576" s="4">
        <f>(A576-DATE(1970,1,1))*86400</f>
        <v>1580203800.0000002</v>
      </c>
    </row>
    <row r="577" spans="1:2" ht="15.75" x14ac:dyDescent="0.25">
      <c r="A577" s="2" t="s">
        <v>441</v>
      </c>
      <c r="B577" s="4">
        <f>(A577-DATE(1970,1,1))*86400</f>
        <v>1580223899.9999998</v>
      </c>
    </row>
    <row r="578" spans="1:2" ht="15.75" x14ac:dyDescent="0.25">
      <c r="A578" s="2" t="s">
        <v>442</v>
      </c>
      <c r="B578" s="4">
        <f>(A578-DATE(1970,1,1))*86400</f>
        <v>1580245200</v>
      </c>
    </row>
    <row r="579" spans="1:2" ht="15.75" x14ac:dyDescent="0.25">
      <c r="A579" s="2" t="s">
        <v>412</v>
      </c>
      <c r="B579" s="4">
        <f>(A579-DATE(1970,1,1))*86400</f>
        <v>1580230800.0000002</v>
      </c>
    </row>
    <row r="580" spans="1:2" ht="15.75" x14ac:dyDescent="0.25">
      <c r="A580" s="2" t="s">
        <v>443</v>
      </c>
      <c r="B580" s="4">
        <f>(A580-DATE(1970,1,1))*86400</f>
        <v>1580206500.0000002</v>
      </c>
    </row>
    <row r="581" spans="1:2" ht="15.75" x14ac:dyDescent="0.25">
      <c r="A581" s="2" t="s">
        <v>399</v>
      </c>
      <c r="B581" s="4">
        <f>(A581-DATE(1970,1,1))*86400</f>
        <v>1580176800.0000002</v>
      </c>
    </row>
    <row r="582" spans="1:2" ht="15.75" x14ac:dyDescent="0.25">
      <c r="A582" s="2" t="s">
        <v>444</v>
      </c>
      <c r="B582" s="4">
        <f>(A582-DATE(1970,1,1))*86400</f>
        <v>1580205599.9999998</v>
      </c>
    </row>
    <row r="583" spans="1:2" ht="15.75" x14ac:dyDescent="0.25">
      <c r="A583" s="2" t="s">
        <v>445</v>
      </c>
      <c r="B583" s="4">
        <f>(A583-DATE(1970,1,1))*86400</f>
        <v>1580177400.0000002</v>
      </c>
    </row>
    <row r="584" spans="1:2" ht="15.75" x14ac:dyDescent="0.25">
      <c r="A584" s="2" t="s">
        <v>446</v>
      </c>
      <c r="B584" s="4">
        <f>(A584-DATE(1970,1,1))*86400</f>
        <v>1580204400.0000002</v>
      </c>
    </row>
    <row r="585" spans="1:2" ht="15.75" x14ac:dyDescent="0.25">
      <c r="A585" s="2" t="s">
        <v>447</v>
      </c>
      <c r="B585" s="4">
        <f>(A585-DATE(1970,1,1))*86400</f>
        <v>1580201100.0000002</v>
      </c>
    </row>
    <row r="586" spans="1:2" ht="15.75" x14ac:dyDescent="0.25">
      <c r="A586" s="2" t="s">
        <v>448</v>
      </c>
      <c r="B586" s="4">
        <f>(A586-DATE(1970,1,1))*86400</f>
        <v>1580173199.9999998</v>
      </c>
    </row>
    <row r="587" spans="1:2" ht="15.75" x14ac:dyDescent="0.25">
      <c r="A587" s="2" t="s">
        <v>449</v>
      </c>
      <c r="B587" s="4">
        <f>(A587-DATE(1970,1,1))*86400</f>
        <v>1580218919.9999998</v>
      </c>
    </row>
    <row r="588" spans="1:2" ht="15.75" x14ac:dyDescent="0.25">
      <c r="A588" s="2" t="s">
        <v>449</v>
      </c>
      <c r="B588" s="4">
        <f>(A588-DATE(1970,1,1))*86400</f>
        <v>1580218919.9999998</v>
      </c>
    </row>
    <row r="589" spans="1:2" ht="15.75" x14ac:dyDescent="0.25">
      <c r="A589" s="2" t="s">
        <v>450</v>
      </c>
      <c r="B589" s="4">
        <f>(A589-DATE(1970,1,1))*86400</f>
        <v>1580229000</v>
      </c>
    </row>
    <row r="590" spans="1:2" ht="15.75" x14ac:dyDescent="0.25">
      <c r="A590" s="2" t="s">
        <v>451</v>
      </c>
      <c r="B590" s="4">
        <f>(A590-DATE(1970,1,1))*86400</f>
        <v>1580175899.9999998</v>
      </c>
    </row>
    <row r="591" spans="1:2" ht="15.75" x14ac:dyDescent="0.25">
      <c r="A591" s="2" t="s">
        <v>452</v>
      </c>
      <c r="B591" s="4">
        <f>(A591-DATE(1970,1,1))*86400</f>
        <v>1580178060</v>
      </c>
    </row>
    <row r="592" spans="1:2" ht="15.75" x14ac:dyDescent="0.25">
      <c r="A592" s="2" t="s">
        <v>430</v>
      </c>
      <c r="B592" s="4">
        <f>(A592-DATE(1970,1,1))*86400</f>
        <v>1580246040.0000002</v>
      </c>
    </row>
    <row r="593" spans="1:2" ht="15.75" x14ac:dyDescent="0.25">
      <c r="A593" s="2" t="s">
        <v>453</v>
      </c>
      <c r="B593" s="4">
        <f>(A593-DATE(1970,1,1))*86400</f>
        <v>1580202000</v>
      </c>
    </row>
    <row r="594" spans="1:2" ht="15.75" x14ac:dyDescent="0.25">
      <c r="A594" s="2" t="s">
        <v>454</v>
      </c>
      <c r="B594" s="4">
        <f>(A594-DATE(1970,1,1))*86400</f>
        <v>1580194799.9999998</v>
      </c>
    </row>
    <row r="595" spans="1:2" ht="15.75" x14ac:dyDescent="0.25">
      <c r="A595" s="2" t="s">
        <v>455</v>
      </c>
      <c r="B595" s="4">
        <f>(A595-DATE(1970,1,1))*86400</f>
        <v>1580230079.9999998</v>
      </c>
    </row>
    <row r="596" spans="1:2" ht="15.75" x14ac:dyDescent="0.25">
      <c r="A596" s="2" t="s">
        <v>453</v>
      </c>
      <c r="B596" s="4">
        <f>(A596-DATE(1970,1,1))*86400</f>
        <v>1580202000</v>
      </c>
    </row>
    <row r="597" spans="1:2" ht="15.75" x14ac:dyDescent="0.25">
      <c r="A597" s="2" t="s">
        <v>415</v>
      </c>
      <c r="B597" s="4">
        <f>(A597-DATE(1970,1,1))*86400</f>
        <v>1580212800</v>
      </c>
    </row>
    <row r="598" spans="1:2" ht="15.75" x14ac:dyDescent="0.25">
      <c r="A598" s="2" t="s">
        <v>417</v>
      </c>
      <c r="B598" s="4">
        <f>(A598-DATE(1970,1,1))*86400</f>
        <v>1580237999.9999998</v>
      </c>
    </row>
    <row r="599" spans="1:2" ht="15.75" x14ac:dyDescent="0.25">
      <c r="A599" s="2" t="s">
        <v>439</v>
      </c>
      <c r="B599" s="4">
        <f>(A599-DATE(1970,1,1))*86400</f>
        <v>1580250600</v>
      </c>
    </row>
    <row r="600" spans="1:2" ht="15.75" x14ac:dyDescent="0.25">
      <c r="A600" s="2" t="s">
        <v>456</v>
      </c>
      <c r="B600" s="4">
        <f>(A600-DATE(1970,1,1))*86400</f>
        <v>1580199660</v>
      </c>
    </row>
    <row r="601" spans="1:2" ht="15.75" x14ac:dyDescent="0.25">
      <c r="A601" s="2" t="s">
        <v>426</v>
      </c>
      <c r="B601" s="4">
        <f>(A601-DATE(1970,1,1))*86400</f>
        <v>1580227199.9999998</v>
      </c>
    </row>
    <row r="602" spans="1:2" ht="15.75" x14ac:dyDescent="0.25">
      <c r="A602" s="2" t="s">
        <v>399</v>
      </c>
      <c r="B602" s="4">
        <f>(A602-DATE(1970,1,1))*86400</f>
        <v>1580176800.0000002</v>
      </c>
    </row>
    <row r="603" spans="1:2" ht="15.75" x14ac:dyDescent="0.25">
      <c r="A603" s="2" t="s">
        <v>457</v>
      </c>
      <c r="B603" s="4">
        <f>(A603-DATE(1970,1,1))*86400</f>
        <v>1580171099.9999998</v>
      </c>
    </row>
    <row r="604" spans="1:2" ht="15.75" x14ac:dyDescent="0.25">
      <c r="A604" s="2" t="s">
        <v>458</v>
      </c>
      <c r="B604" s="4">
        <f>(A604-DATE(1970,1,1))*86400</f>
        <v>1580169600</v>
      </c>
    </row>
    <row r="605" spans="1:2" ht="15.75" x14ac:dyDescent="0.25">
      <c r="A605" s="2" t="s">
        <v>459</v>
      </c>
      <c r="B605" s="4">
        <f>(A605-DATE(1970,1,1))*86400</f>
        <v>1580242799.9999998</v>
      </c>
    </row>
    <row r="606" spans="1:2" ht="15.75" x14ac:dyDescent="0.25">
      <c r="A606" s="2" t="s">
        <v>460</v>
      </c>
      <c r="B606" s="4">
        <f>(A606-DATE(1970,1,1))*86400</f>
        <v>1580249399.9999998</v>
      </c>
    </row>
    <row r="607" spans="1:2" ht="15.75" x14ac:dyDescent="0.25">
      <c r="A607" s="2" t="s">
        <v>461</v>
      </c>
      <c r="B607" s="4">
        <f>(A607-DATE(1970,1,1))*86400</f>
        <v>1580247180.0000002</v>
      </c>
    </row>
    <row r="608" spans="1:2" ht="15.75" x14ac:dyDescent="0.25">
      <c r="A608" s="2" t="s">
        <v>462</v>
      </c>
      <c r="B608" s="4">
        <f>(A608-DATE(1970,1,1))*86400</f>
        <v>1580193000.0000002</v>
      </c>
    </row>
    <row r="609" spans="1:2" ht="15.75" x14ac:dyDescent="0.25">
      <c r="A609" s="2" t="s">
        <v>463</v>
      </c>
      <c r="B609" s="4">
        <f>(A609-DATE(1970,1,1))*86400</f>
        <v>1580241000.0000002</v>
      </c>
    </row>
    <row r="610" spans="1:2" ht="15.75" x14ac:dyDescent="0.25">
      <c r="A610" s="2" t="s">
        <v>464</v>
      </c>
      <c r="B610" s="4">
        <f>(A610-DATE(1970,1,1))*86400</f>
        <v>1580183100</v>
      </c>
    </row>
    <row r="611" spans="1:2" ht="15.75" x14ac:dyDescent="0.25">
      <c r="A611" s="2" t="s">
        <v>437</v>
      </c>
      <c r="B611" s="4">
        <f>(A611-DATE(1970,1,1))*86400</f>
        <v>1580236200.0000002</v>
      </c>
    </row>
    <row r="612" spans="1:2" ht="15.75" x14ac:dyDescent="0.25">
      <c r="A612" s="2" t="s">
        <v>465</v>
      </c>
      <c r="B612" s="4">
        <f>(A612-DATE(1970,1,1))*86400</f>
        <v>1580252400.0000002</v>
      </c>
    </row>
    <row r="613" spans="1:2" ht="15.75" x14ac:dyDescent="0.25">
      <c r="A613" s="2" t="s">
        <v>466</v>
      </c>
      <c r="B613" s="4">
        <f>(A613-DATE(1970,1,1))*86400</f>
        <v>1580240699.9999998</v>
      </c>
    </row>
    <row r="614" spans="1:2" ht="15.75" x14ac:dyDescent="0.25">
      <c r="A614" s="2" t="s">
        <v>426</v>
      </c>
      <c r="B614" s="4">
        <f>(A614-DATE(1970,1,1))*86400</f>
        <v>1580227199.9999998</v>
      </c>
    </row>
    <row r="615" spans="1:2" ht="15.75" x14ac:dyDescent="0.25">
      <c r="A615" s="2" t="s">
        <v>467</v>
      </c>
      <c r="B615" s="4">
        <f>(A615-DATE(1970,1,1))*86400</f>
        <v>1580175420</v>
      </c>
    </row>
    <row r="616" spans="1:2" ht="15.75" x14ac:dyDescent="0.25">
      <c r="A616" s="2" t="s">
        <v>468</v>
      </c>
      <c r="B616" s="4">
        <f>(A616-DATE(1970,1,1))*86400</f>
        <v>1580174100.0000002</v>
      </c>
    </row>
    <row r="617" spans="1:2" ht="15.75" x14ac:dyDescent="0.25">
      <c r="A617" s="2" t="s">
        <v>425</v>
      </c>
      <c r="B617" s="4">
        <f>(A617-DATE(1970,1,1))*86400</f>
        <v>1580209200.0000002</v>
      </c>
    </row>
    <row r="618" spans="1:2" ht="15.75" x14ac:dyDescent="0.25">
      <c r="A618" s="2" t="s">
        <v>444</v>
      </c>
      <c r="B618" s="4">
        <f>(A618-DATE(1970,1,1))*86400</f>
        <v>1580205599.9999998</v>
      </c>
    </row>
    <row r="619" spans="1:2" ht="15.75" x14ac:dyDescent="0.25">
      <c r="A619" s="2" t="s">
        <v>469</v>
      </c>
      <c r="B619" s="4">
        <f>(A619-DATE(1970,1,1))*86400</f>
        <v>1580191919.9999998</v>
      </c>
    </row>
    <row r="620" spans="1:2" ht="15.75" x14ac:dyDescent="0.25">
      <c r="A620" s="2" t="s">
        <v>450</v>
      </c>
      <c r="B620" s="4">
        <f>(A620-DATE(1970,1,1))*86400</f>
        <v>1580229000</v>
      </c>
    </row>
    <row r="621" spans="1:2" ht="15.75" x14ac:dyDescent="0.25">
      <c r="A621" s="2" t="s">
        <v>452</v>
      </c>
      <c r="B621" s="4">
        <f>(A621-DATE(1970,1,1))*86400</f>
        <v>1580178060</v>
      </c>
    </row>
    <row r="622" spans="1:2" ht="15.75" x14ac:dyDescent="0.25">
      <c r="A622" s="2" t="s">
        <v>436</v>
      </c>
      <c r="B622" s="4">
        <f>(A622-DATE(1970,1,1))*86400</f>
        <v>1580206800</v>
      </c>
    </row>
    <row r="623" spans="1:2" ht="15.75" x14ac:dyDescent="0.25">
      <c r="A623" s="2" t="s">
        <v>424</v>
      </c>
      <c r="B623" s="4">
        <f>(A623-DATE(1970,1,1))*86400</f>
        <v>1580215799.9999998</v>
      </c>
    </row>
    <row r="624" spans="1:2" ht="15.75" x14ac:dyDescent="0.25">
      <c r="A624" s="2" t="s">
        <v>470</v>
      </c>
      <c r="B624" s="4">
        <f>(A624-DATE(1970,1,1))*86400</f>
        <v>1580232599.9999998</v>
      </c>
    </row>
    <row r="625" spans="1:2" ht="15.75" x14ac:dyDescent="0.25">
      <c r="A625" s="2" t="s">
        <v>471</v>
      </c>
      <c r="B625" s="4">
        <f>(A625-DATE(1970,1,1))*86400</f>
        <v>1580243520.0000002</v>
      </c>
    </row>
    <row r="626" spans="1:2" ht="15.75" x14ac:dyDescent="0.25">
      <c r="A626" s="2" t="s">
        <v>417</v>
      </c>
      <c r="B626" s="4">
        <f>(A626-DATE(1970,1,1))*86400</f>
        <v>1580237999.9999998</v>
      </c>
    </row>
    <row r="627" spans="1:2" ht="15.75" x14ac:dyDescent="0.25">
      <c r="A627" s="2" t="s">
        <v>472</v>
      </c>
      <c r="B627" s="4">
        <f>(A627-DATE(1970,1,1))*86400</f>
        <v>1580254019.9999998</v>
      </c>
    </row>
    <row r="628" spans="1:2" ht="15.75" x14ac:dyDescent="0.25">
      <c r="A628" s="2" t="s">
        <v>473</v>
      </c>
      <c r="B628" s="4">
        <f>(A628-DATE(1970,1,1))*86400</f>
        <v>1580241600.0000002</v>
      </c>
    </row>
    <row r="629" spans="1:2" ht="15.75" x14ac:dyDescent="0.25">
      <c r="A629" s="2" t="s">
        <v>474</v>
      </c>
      <c r="B629" s="4">
        <f>(A629-DATE(1970,1,1))*86400</f>
        <v>1580240099.9999998</v>
      </c>
    </row>
    <row r="630" spans="1:2" ht="15.75" x14ac:dyDescent="0.25">
      <c r="A630" s="2" t="s">
        <v>475</v>
      </c>
      <c r="B630" s="4">
        <f>(A630-DATE(1970,1,1))*86400</f>
        <v>1580224800.0000002</v>
      </c>
    </row>
    <row r="631" spans="1:2" ht="15.75" x14ac:dyDescent="0.25">
      <c r="A631" s="2" t="s">
        <v>476</v>
      </c>
      <c r="B631" s="4">
        <f>(A631-DATE(1970,1,1))*86400</f>
        <v>1580222399.9999998</v>
      </c>
    </row>
    <row r="632" spans="1:2" ht="15.75" x14ac:dyDescent="0.25">
      <c r="A632" s="2" t="s">
        <v>477</v>
      </c>
      <c r="B632" s="4">
        <f>(A632-DATE(1970,1,1))*86400</f>
        <v>1580185800</v>
      </c>
    </row>
    <row r="633" spans="1:2" ht="15.75" x14ac:dyDescent="0.25">
      <c r="A633" s="2" t="s">
        <v>478</v>
      </c>
      <c r="B633" s="4">
        <f>(A633-DATE(1970,1,1))*86400</f>
        <v>1580245499.9999998</v>
      </c>
    </row>
    <row r="634" spans="1:2" ht="15.75" x14ac:dyDescent="0.25">
      <c r="A634" s="2" t="s">
        <v>479</v>
      </c>
      <c r="B634" s="4">
        <f>(A634-DATE(1970,1,1))*86400</f>
        <v>1580324039.9999998</v>
      </c>
    </row>
    <row r="635" spans="1:2" ht="15.75" x14ac:dyDescent="0.25">
      <c r="A635" s="2" t="s">
        <v>480</v>
      </c>
      <c r="B635" s="4">
        <f>(A635-DATE(1970,1,1))*86400</f>
        <v>1580293800</v>
      </c>
    </row>
    <row r="636" spans="1:2" ht="15.75" x14ac:dyDescent="0.25">
      <c r="A636" s="2" t="s">
        <v>481</v>
      </c>
      <c r="B636" s="4">
        <f>(A636-DATE(1970,1,1))*86400</f>
        <v>1580260320.0000002</v>
      </c>
    </row>
    <row r="637" spans="1:2" ht="15.75" x14ac:dyDescent="0.25">
      <c r="A637" s="2" t="s">
        <v>482</v>
      </c>
      <c r="B637" s="4">
        <f>(A637-DATE(1970,1,1))*86400</f>
        <v>1580291700</v>
      </c>
    </row>
    <row r="638" spans="1:2" ht="15.75" x14ac:dyDescent="0.25">
      <c r="A638" s="2" t="s">
        <v>483</v>
      </c>
      <c r="B638" s="4">
        <f>(A638-DATE(1970,1,1))*86400</f>
        <v>1580338800.0000002</v>
      </c>
    </row>
    <row r="639" spans="1:2" ht="15.75" x14ac:dyDescent="0.25">
      <c r="A639" s="2" t="s">
        <v>484</v>
      </c>
      <c r="B639" s="4">
        <f>(A639-DATE(1970,1,1))*86400</f>
        <v>1580321400</v>
      </c>
    </row>
    <row r="640" spans="1:2" ht="15.75" x14ac:dyDescent="0.25">
      <c r="A640" s="2" t="s">
        <v>485</v>
      </c>
      <c r="B640" s="4">
        <f>(A640-DATE(1970,1,1))*86400</f>
        <v>1580324399.9999998</v>
      </c>
    </row>
    <row r="641" spans="1:2" ht="15.75" x14ac:dyDescent="0.25">
      <c r="A641" s="2" t="s">
        <v>486</v>
      </c>
      <c r="B641" s="4">
        <f>(A641-DATE(1970,1,1))*86400</f>
        <v>1580282100.0000002</v>
      </c>
    </row>
    <row r="642" spans="1:2" ht="15.75" x14ac:dyDescent="0.25">
      <c r="A642" s="2" t="s">
        <v>487</v>
      </c>
      <c r="B642" s="4">
        <f>(A642-DATE(1970,1,1))*86400</f>
        <v>1580294640.0000002</v>
      </c>
    </row>
    <row r="643" spans="1:2" ht="15.75" x14ac:dyDescent="0.25">
      <c r="A643" s="2" t="s">
        <v>488</v>
      </c>
      <c r="B643" s="4">
        <f>(A643-DATE(1970,1,1))*86400</f>
        <v>1580269799.9999998</v>
      </c>
    </row>
    <row r="644" spans="1:2" ht="15.75" x14ac:dyDescent="0.25">
      <c r="A644" s="2" t="s">
        <v>489</v>
      </c>
      <c r="B644" s="4">
        <f>(A644-DATE(1970,1,1))*86400</f>
        <v>1580328000.0000002</v>
      </c>
    </row>
    <row r="645" spans="1:2" ht="15.75" x14ac:dyDescent="0.25">
      <c r="A645" s="2" t="s">
        <v>490</v>
      </c>
      <c r="B645" s="4">
        <f>(A645-DATE(1970,1,1))*86400</f>
        <v>1580291999.9999998</v>
      </c>
    </row>
    <row r="646" spans="1:2" ht="15.75" x14ac:dyDescent="0.25">
      <c r="A646" s="2" t="s">
        <v>491</v>
      </c>
      <c r="B646" s="4">
        <f>(A646-DATE(1970,1,1))*86400</f>
        <v>1580264700</v>
      </c>
    </row>
    <row r="647" spans="1:2" ht="15.75" x14ac:dyDescent="0.25">
      <c r="A647" s="2" t="s">
        <v>492</v>
      </c>
      <c r="B647" s="4">
        <f>(A647-DATE(1970,1,1))*86400</f>
        <v>1580276579.9999998</v>
      </c>
    </row>
    <row r="648" spans="1:2" ht="15.75" x14ac:dyDescent="0.25">
      <c r="A648" s="2" t="s">
        <v>493</v>
      </c>
      <c r="B648" s="4">
        <f>(A648-DATE(1970,1,1))*86400</f>
        <v>1580272200</v>
      </c>
    </row>
    <row r="649" spans="1:2" ht="15.75" x14ac:dyDescent="0.25">
      <c r="A649" s="2" t="s">
        <v>490</v>
      </c>
      <c r="B649" s="4">
        <f>(A649-DATE(1970,1,1))*86400</f>
        <v>1580291999.9999998</v>
      </c>
    </row>
    <row r="650" spans="1:2" ht="15.75" x14ac:dyDescent="0.25">
      <c r="A650" s="2" t="s">
        <v>494</v>
      </c>
      <c r="B650" s="4">
        <f>(A650-DATE(1970,1,1))*86400</f>
        <v>1580288460.0000002</v>
      </c>
    </row>
    <row r="651" spans="1:2" ht="15.75" x14ac:dyDescent="0.25">
      <c r="A651" s="2" t="s">
        <v>485</v>
      </c>
      <c r="B651" s="4">
        <f>(A651-DATE(1970,1,1))*86400</f>
        <v>1580324399.9999998</v>
      </c>
    </row>
    <row r="652" spans="1:2" ht="15.75" x14ac:dyDescent="0.25">
      <c r="A652" s="2" t="s">
        <v>495</v>
      </c>
      <c r="B652" s="4">
        <f>(A652-DATE(1970,1,1))*86400</f>
        <v>1580283240.0000002</v>
      </c>
    </row>
    <row r="653" spans="1:2" ht="15.75" x14ac:dyDescent="0.25">
      <c r="A653" s="2" t="s">
        <v>496</v>
      </c>
      <c r="B653" s="4">
        <f>(A653-DATE(1970,1,1))*86400</f>
        <v>1580257200.0000002</v>
      </c>
    </row>
    <row r="654" spans="1:2" ht="15.75" x14ac:dyDescent="0.25">
      <c r="A654" s="2" t="s">
        <v>494</v>
      </c>
      <c r="B654" s="4">
        <f>(A654-DATE(1970,1,1))*86400</f>
        <v>1580288460.0000002</v>
      </c>
    </row>
    <row r="655" spans="1:2" ht="15.75" x14ac:dyDescent="0.25">
      <c r="A655" s="2" t="s">
        <v>497</v>
      </c>
      <c r="B655" s="4">
        <f>(A655-DATE(1970,1,1))*86400</f>
        <v>1580262960</v>
      </c>
    </row>
    <row r="656" spans="1:2" ht="15.75" x14ac:dyDescent="0.25">
      <c r="A656" s="2" t="s">
        <v>498</v>
      </c>
      <c r="B656" s="4">
        <f>(A656-DATE(1970,1,1))*86400</f>
        <v>1580301900</v>
      </c>
    </row>
    <row r="657" spans="1:2" ht="15.75" x14ac:dyDescent="0.25">
      <c r="A657" s="2" t="s">
        <v>499</v>
      </c>
      <c r="B657" s="4">
        <f>(A657-DATE(1970,1,1))*86400</f>
        <v>1580331119.9999998</v>
      </c>
    </row>
    <row r="658" spans="1:2" ht="15.75" x14ac:dyDescent="0.25">
      <c r="A658" s="2" t="s">
        <v>500</v>
      </c>
      <c r="B658" s="4">
        <f>(A658-DATE(1970,1,1))*86400</f>
        <v>1580318999.9999998</v>
      </c>
    </row>
    <row r="659" spans="1:2" ht="15.75" x14ac:dyDescent="0.25">
      <c r="A659" s="2" t="s">
        <v>501</v>
      </c>
      <c r="B659" s="4">
        <f>(A659-DATE(1970,1,1))*86400</f>
        <v>1580321460.0000002</v>
      </c>
    </row>
    <row r="660" spans="1:2" ht="15.75" x14ac:dyDescent="0.25">
      <c r="A660" s="2" t="s">
        <v>502</v>
      </c>
      <c r="B660" s="4">
        <f>(A660-DATE(1970,1,1))*86400</f>
        <v>1580309400</v>
      </c>
    </row>
    <row r="661" spans="1:2" ht="15.75" x14ac:dyDescent="0.25">
      <c r="A661" s="2" t="s">
        <v>503</v>
      </c>
      <c r="B661" s="4">
        <f>(A661-DATE(1970,1,1))*86400</f>
        <v>1580322600.0000002</v>
      </c>
    </row>
    <row r="662" spans="1:2" ht="15.75" x14ac:dyDescent="0.25">
      <c r="A662" s="2" t="s">
        <v>504</v>
      </c>
      <c r="B662" s="4">
        <f>(A662-DATE(1970,1,1))*86400</f>
        <v>1580313599.9999998</v>
      </c>
    </row>
    <row r="663" spans="1:2" ht="15.75" x14ac:dyDescent="0.25">
      <c r="A663" s="2" t="s">
        <v>505</v>
      </c>
      <c r="B663" s="4">
        <f>(A663-DATE(1970,1,1))*86400</f>
        <v>1580274059.9999998</v>
      </c>
    </row>
    <row r="664" spans="1:2" ht="15.75" x14ac:dyDescent="0.25">
      <c r="A664" s="2" t="s">
        <v>506</v>
      </c>
      <c r="B664" s="4">
        <f>(A664-DATE(1970,1,1))*86400</f>
        <v>1580257800.0000002</v>
      </c>
    </row>
    <row r="665" spans="1:2" ht="15.75" x14ac:dyDescent="0.25">
      <c r="A665" s="2" t="s">
        <v>507</v>
      </c>
      <c r="B665" s="4">
        <f>(A665-DATE(1970,1,1))*86400</f>
        <v>1580337539.9999998</v>
      </c>
    </row>
    <row r="666" spans="1:2" ht="15.75" x14ac:dyDescent="0.25">
      <c r="A666" s="2" t="s">
        <v>508</v>
      </c>
      <c r="B666" s="4">
        <f>(A666-DATE(1970,1,1))*86400</f>
        <v>1580311200.0000002</v>
      </c>
    </row>
    <row r="667" spans="1:2" ht="15.75" x14ac:dyDescent="0.25">
      <c r="A667" s="2" t="s">
        <v>500</v>
      </c>
      <c r="B667" s="4">
        <f>(A667-DATE(1970,1,1))*86400</f>
        <v>1580318999.9999998</v>
      </c>
    </row>
    <row r="668" spans="1:2" ht="15.75" x14ac:dyDescent="0.25">
      <c r="A668" s="2" t="s">
        <v>509</v>
      </c>
      <c r="B668" s="4">
        <f>(A668-DATE(1970,1,1))*86400</f>
        <v>1580333459.9999998</v>
      </c>
    </row>
    <row r="669" spans="1:2" ht="15.75" x14ac:dyDescent="0.25">
      <c r="A669" s="2" t="s">
        <v>510</v>
      </c>
      <c r="B669" s="4">
        <f>(A669-DATE(1970,1,1))*86400</f>
        <v>1580315159.9999998</v>
      </c>
    </row>
    <row r="670" spans="1:2" ht="15.75" x14ac:dyDescent="0.25">
      <c r="A670" s="2" t="s">
        <v>511</v>
      </c>
      <c r="B670" s="4">
        <f>(A670-DATE(1970,1,1))*86400</f>
        <v>1580337000</v>
      </c>
    </row>
    <row r="671" spans="1:2" ht="15.75" x14ac:dyDescent="0.25">
      <c r="A671" s="2" t="s">
        <v>512</v>
      </c>
      <c r="B671" s="4">
        <f>(A671-DATE(1970,1,1))*86400</f>
        <v>1580325300.0000002</v>
      </c>
    </row>
    <row r="672" spans="1:2" ht="15.75" x14ac:dyDescent="0.25">
      <c r="A672" s="2" t="s">
        <v>512</v>
      </c>
      <c r="B672" s="4">
        <f>(A672-DATE(1970,1,1))*86400</f>
        <v>1580325300.0000002</v>
      </c>
    </row>
    <row r="673" spans="1:2" ht="15.75" x14ac:dyDescent="0.25">
      <c r="A673" s="2" t="s">
        <v>513</v>
      </c>
      <c r="B673" s="4">
        <f>(A673-DATE(1970,1,1))*86400</f>
        <v>1580334300</v>
      </c>
    </row>
    <row r="674" spans="1:2" ht="15.75" x14ac:dyDescent="0.25">
      <c r="A674" s="2" t="s">
        <v>514</v>
      </c>
      <c r="B674" s="4">
        <f>(A674-DATE(1970,1,1))*86400</f>
        <v>1580320800</v>
      </c>
    </row>
    <row r="675" spans="1:2" ht="15.75" x14ac:dyDescent="0.25">
      <c r="A675" s="2" t="s">
        <v>515</v>
      </c>
      <c r="B675" s="4">
        <f>(A675-DATE(1970,1,1))*86400</f>
        <v>1580327400.0000002</v>
      </c>
    </row>
    <row r="676" spans="1:2" ht="15.75" x14ac:dyDescent="0.25">
      <c r="A676" s="2" t="s">
        <v>515</v>
      </c>
      <c r="B676" s="4">
        <f>(A676-DATE(1970,1,1))*86400</f>
        <v>1580327400.0000002</v>
      </c>
    </row>
    <row r="677" spans="1:2" ht="15.75" x14ac:dyDescent="0.25">
      <c r="A677" s="2" t="s">
        <v>516</v>
      </c>
      <c r="B677" s="4">
        <f>(A677-DATE(1970,1,1))*86400</f>
        <v>1580333400.0000002</v>
      </c>
    </row>
    <row r="678" spans="1:2" ht="15.75" x14ac:dyDescent="0.25">
      <c r="A678" s="2" t="s">
        <v>517</v>
      </c>
      <c r="B678" s="4">
        <f>(A678-DATE(1970,1,1))*86400</f>
        <v>1580339760.0000002</v>
      </c>
    </row>
    <row r="679" spans="1:2" ht="15.75" x14ac:dyDescent="0.25">
      <c r="A679" s="2" t="s">
        <v>518</v>
      </c>
      <c r="B679" s="4">
        <f>(A679-DATE(1970,1,1))*86400</f>
        <v>1580306700</v>
      </c>
    </row>
    <row r="680" spans="1:2" ht="15.75" x14ac:dyDescent="0.25">
      <c r="A680" s="2" t="s">
        <v>519</v>
      </c>
      <c r="B680" s="4">
        <f>(A680-DATE(1970,1,1))*86400</f>
        <v>1580264399.9999998</v>
      </c>
    </row>
    <row r="681" spans="1:2" ht="15.75" x14ac:dyDescent="0.25">
      <c r="A681" s="2" t="s">
        <v>492</v>
      </c>
      <c r="B681" s="4">
        <f>(A681-DATE(1970,1,1))*86400</f>
        <v>1580276579.9999998</v>
      </c>
    </row>
    <row r="682" spans="1:2" ht="15.75" x14ac:dyDescent="0.25">
      <c r="A682" s="2" t="s">
        <v>520</v>
      </c>
      <c r="B682" s="4">
        <f>(A682-DATE(1970,1,1))*86400</f>
        <v>1580322540</v>
      </c>
    </row>
    <row r="683" spans="1:2" ht="15.75" x14ac:dyDescent="0.25">
      <c r="A683" s="2" t="s">
        <v>485</v>
      </c>
      <c r="B683" s="4">
        <f>(A683-DATE(1970,1,1))*86400</f>
        <v>1580324399.9999998</v>
      </c>
    </row>
    <row r="684" spans="1:2" ht="15.75" x14ac:dyDescent="0.25">
      <c r="A684" s="2" t="s">
        <v>503</v>
      </c>
      <c r="B684" s="4">
        <f>(A684-DATE(1970,1,1))*86400</f>
        <v>1580322600.0000002</v>
      </c>
    </row>
    <row r="685" spans="1:2" ht="15.75" x14ac:dyDescent="0.25">
      <c r="A685" s="2" t="s">
        <v>503</v>
      </c>
      <c r="B685" s="4">
        <f>(A685-DATE(1970,1,1))*86400</f>
        <v>1580322600.0000002</v>
      </c>
    </row>
    <row r="686" spans="1:2" ht="15.75" x14ac:dyDescent="0.25">
      <c r="A686" s="2" t="s">
        <v>521</v>
      </c>
      <c r="B686" s="4">
        <f>(A686-DATE(1970,1,1))*86400</f>
        <v>1580290200.0000002</v>
      </c>
    </row>
    <row r="687" spans="1:2" ht="15.75" x14ac:dyDescent="0.25">
      <c r="A687" s="2" t="s">
        <v>522</v>
      </c>
      <c r="B687" s="4">
        <f>(A687-DATE(1970,1,1))*86400</f>
        <v>1580299200</v>
      </c>
    </row>
    <row r="688" spans="1:2" ht="15.75" x14ac:dyDescent="0.25">
      <c r="A688" s="2" t="s">
        <v>523</v>
      </c>
      <c r="B688" s="4">
        <f>(A688-DATE(1970,1,1))*86400</f>
        <v>1580323560.0000002</v>
      </c>
    </row>
    <row r="689" spans="1:2" ht="15.75" x14ac:dyDescent="0.25">
      <c r="A689" s="2" t="s">
        <v>524</v>
      </c>
      <c r="B689" s="4">
        <f>(A689-DATE(1970,1,1))*86400</f>
        <v>1580291100</v>
      </c>
    </row>
    <row r="690" spans="1:2" ht="15.75" x14ac:dyDescent="0.25">
      <c r="A690" s="2" t="s">
        <v>525</v>
      </c>
      <c r="B690" s="4">
        <f>(A690-DATE(1970,1,1))*86400</f>
        <v>1580288400</v>
      </c>
    </row>
    <row r="691" spans="1:2" ht="15.75" x14ac:dyDescent="0.25">
      <c r="A691" s="2" t="s">
        <v>526</v>
      </c>
      <c r="B691" s="4">
        <f>(A691-DATE(1970,1,1))*86400</f>
        <v>1580334599.9999998</v>
      </c>
    </row>
    <row r="692" spans="1:2" ht="15.75" x14ac:dyDescent="0.25">
      <c r="A692" s="2" t="s">
        <v>527</v>
      </c>
      <c r="B692" s="4">
        <f>(A692-DATE(1970,1,1))*86400</f>
        <v>1580329799.9999998</v>
      </c>
    </row>
    <row r="693" spans="1:2" ht="15.75" x14ac:dyDescent="0.25">
      <c r="A693" s="2" t="s">
        <v>528</v>
      </c>
      <c r="B693" s="4">
        <f>(A693-DATE(1970,1,1))*86400</f>
        <v>1580329500</v>
      </c>
    </row>
    <row r="694" spans="1:2" ht="15.75" x14ac:dyDescent="0.25">
      <c r="A694" s="2" t="s">
        <v>529</v>
      </c>
      <c r="B694" s="4">
        <f>(A694-DATE(1970,1,1))*86400</f>
        <v>1580337600</v>
      </c>
    </row>
    <row r="695" spans="1:2" ht="15.75" x14ac:dyDescent="0.25">
      <c r="A695" s="2" t="s">
        <v>520</v>
      </c>
      <c r="B695" s="4">
        <f>(A695-DATE(1970,1,1))*86400</f>
        <v>1580322540</v>
      </c>
    </row>
    <row r="696" spans="1:2" ht="15.75" x14ac:dyDescent="0.25">
      <c r="A696" s="2" t="s">
        <v>530</v>
      </c>
      <c r="B696" s="4">
        <f>(A696-DATE(1970,1,1))*86400</f>
        <v>1580310000</v>
      </c>
    </row>
    <row r="697" spans="1:2" ht="15.75" x14ac:dyDescent="0.25">
      <c r="A697" s="2" t="s">
        <v>531</v>
      </c>
      <c r="B697" s="4">
        <f>(A697-DATE(1970,1,1))*86400</f>
        <v>1580281199.9999998</v>
      </c>
    </row>
    <row r="698" spans="1:2" ht="15.75" x14ac:dyDescent="0.25">
      <c r="A698" s="2" t="s">
        <v>530</v>
      </c>
      <c r="B698" s="4">
        <f>(A698-DATE(1970,1,1))*86400</f>
        <v>1580310000</v>
      </c>
    </row>
    <row r="699" spans="1:2" ht="15.75" x14ac:dyDescent="0.25">
      <c r="A699" s="2" t="s">
        <v>532</v>
      </c>
      <c r="B699" s="4">
        <f>(A699-DATE(1970,1,1))*86400</f>
        <v>1580330280</v>
      </c>
    </row>
    <row r="700" spans="1:2" ht="15.75" x14ac:dyDescent="0.25">
      <c r="A700" s="2" t="s">
        <v>533</v>
      </c>
      <c r="B700" s="4">
        <f>(A700-DATE(1970,1,1))*86400</f>
        <v>1580290800.0000002</v>
      </c>
    </row>
    <row r="701" spans="1:2" ht="15.75" x14ac:dyDescent="0.25">
      <c r="A701" s="2" t="s">
        <v>534</v>
      </c>
      <c r="B701" s="4">
        <f>(A701-DATE(1970,1,1))*86400</f>
        <v>1580287320.0000002</v>
      </c>
    </row>
    <row r="702" spans="1:2" ht="15.75" x14ac:dyDescent="0.25">
      <c r="A702" s="2" t="s">
        <v>535</v>
      </c>
      <c r="B702" s="4">
        <f>(A702-DATE(1970,1,1))*86400</f>
        <v>1580321519.9999998</v>
      </c>
    </row>
    <row r="703" spans="1:2" ht="15.75" x14ac:dyDescent="0.25">
      <c r="A703" s="2" t="s">
        <v>536</v>
      </c>
      <c r="B703" s="4">
        <f>(A703-DATE(1970,1,1))*86400</f>
        <v>1580328480</v>
      </c>
    </row>
    <row r="704" spans="1:2" ht="15.75" x14ac:dyDescent="0.25">
      <c r="A704" s="2" t="s">
        <v>537</v>
      </c>
      <c r="B704" s="4">
        <f>(A704-DATE(1970,1,1))*86400</f>
        <v>1580312700</v>
      </c>
    </row>
    <row r="705" spans="1:2" ht="15.75" x14ac:dyDescent="0.25">
      <c r="A705" s="2" t="s">
        <v>530</v>
      </c>
      <c r="B705" s="4">
        <f>(A705-DATE(1970,1,1))*86400</f>
        <v>1580310000</v>
      </c>
    </row>
    <row r="706" spans="1:2" ht="15.75" x14ac:dyDescent="0.25">
      <c r="A706" s="2" t="s">
        <v>538</v>
      </c>
      <c r="B706" s="4">
        <f>(A706-DATE(1970,1,1))*86400</f>
        <v>1580257740</v>
      </c>
    </row>
    <row r="707" spans="1:2" ht="15.75" x14ac:dyDescent="0.25">
      <c r="A707" s="2" t="s">
        <v>539</v>
      </c>
      <c r="B707" s="4">
        <f>(A707-DATE(1970,1,1))*86400</f>
        <v>1580257020.0000002</v>
      </c>
    </row>
    <row r="708" spans="1:2" ht="15.75" x14ac:dyDescent="0.25">
      <c r="A708" s="2" t="s">
        <v>540</v>
      </c>
      <c r="B708" s="4">
        <f>(A708-DATE(1970,1,1))*86400</f>
        <v>1580302799.9999998</v>
      </c>
    </row>
    <row r="709" spans="1:2" ht="15.75" x14ac:dyDescent="0.25">
      <c r="A709" s="2" t="s">
        <v>541</v>
      </c>
      <c r="B709" s="4">
        <f>(A709-DATE(1970,1,1))*86400</f>
        <v>1580310600</v>
      </c>
    </row>
    <row r="710" spans="1:2" ht="15.75" x14ac:dyDescent="0.25">
      <c r="A710" s="2" t="s">
        <v>542</v>
      </c>
      <c r="B710" s="4">
        <f>(A710-DATE(1970,1,1))*86400</f>
        <v>1580295600.0000002</v>
      </c>
    </row>
    <row r="711" spans="1:2" ht="15.75" x14ac:dyDescent="0.25">
      <c r="A711" s="2" t="s">
        <v>543</v>
      </c>
      <c r="B711" s="4">
        <f>(A711-DATE(1970,1,1))*86400</f>
        <v>1580313660</v>
      </c>
    </row>
    <row r="712" spans="1:2" ht="15.75" x14ac:dyDescent="0.25">
      <c r="A712" s="2" t="s">
        <v>525</v>
      </c>
      <c r="B712" s="4">
        <f>(A712-DATE(1970,1,1))*86400</f>
        <v>1580288400</v>
      </c>
    </row>
    <row r="713" spans="1:2" ht="15.75" x14ac:dyDescent="0.25">
      <c r="A713" s="2" t="s">
        <v>489</v>
      </c>
      <c r="B713" s="4">
        <f>(A713-DATE(1970,1,1))*86400</f>
        <v>1580328000.0000002</v>
      </c>
    </row>
    <row r="714" spans="1:2" ht="15.75" x14ac:dyDescent="0.25">
      <c r="A714" s="2" t="s">
        <v>516</v>
      </c>
      <c r="B714" s="4">
        <f>(A714-DATE(1970,1,1))*86400</f>
        <v>1580333400.0000002</v>
      </c>
    </row>
    <row r="715" spans="1:2" ht="15.75" x14ac:dyDescent="0.25">
      <c r="A715" s="2" t="s">
        <v>544</v>
      </c>
      <c r="B715" s="4">
        <f>(A715-DATE(1970,1,1))*86400</f>
        <v>1580279400.0000002</v>
      </c>
    </row>
    <row r="716" spans="1:2" ht="15.75" x14ac:dyDescent="0.25">
      <c r="A716" s="2" t="s">
        <v>511</v>
      </c>
      <c r="B716" s="4">
        <f>(A716-DATE(1970,1,1))*86400</f>
        <v>1580337000</v>
      </c>
    </row>
    <row r="717" spans="1:2" ht="15.75" x14ac:dyDescent="0.25">
      <c r="A717" s="2" t="s">
        <v>485</v>
      </c>
      <c r="B717" s="4">
        <f>(A717-DATE(1970,1,1))*86400</f>
        <v>1580324399.9999998</v>
      </c>
    </row>
    <row r="718" spans="1:2" ht="15.75" x14ac:dyDescent="0.25">
      <c r="A718" s="2" t="s">
        <v>545</v>
      </c>
      <c r="B718" s="4">
        <f>(A718-DATE(1970,1,1))*86400</f>
        <v>1580316720</v>
      </c>
    </row>
    <row r="719" spans="1:2" ht="15.75" x14ac:dyDescent="0.25">
      <c r="A719" s="2" t="s">
        <v>514</v>
      </c>
      <c r="B719" s="4">
        <f>(A719-DATE(1970,1,1))*86400</f>
        <v>1580320800</v>
      </c>
    </row>
    <row r="720" spans="1:2" ht="15.75" x14ac:dyDescent="0.25">
      <c r="A720" s="2" t="s">
        <v>531</v>
      </c>
      <c r="B720" s="4">
        <f>(A720-DATE(1970,1,1))*86400</f>
        <v>1580281199.9999998</v>
      </c>
    </row>
    <row r="721" spans="1:2" ht="15.75" x14ac:dyDescent="0.25">
      <c r="A721" s="2" t="s">
        <v>546</v>
      </c>
      <c r="B721" s="4">
        <f>(A721-DATE(1970,1,1))*86400</f>
        <v>1580256180</v>
      </c>
    </row>
    <row r="722" spans="1:2" ht="15.75" x14ac:dyDescent="0.25">
      <c r="A722" s="2" t="s">
        <v>547</v>
      </c>
      <c r="B722" s="4">
        <f>(A722-DATE(1970,1,1))*86400</f>
        <v>1580300760</v>
      </c>
    </row>
    <row r="723" spans="1:2" ht="15.75" x14ac:dyDescent="0.25">
      <c r="A723" s="2" t="s">
        <v>547</v>
      </c>
      <c r="B723" s="4">
        <f>(A723-DATE(1970,1,1))*86400</f>
        <v>1580300760</v>
      </c>
    </row>
    <row r="724" spans="1:2" ht="15.75" x14ac:dyDescent="0.25">
      <c r="A724" s="2" t="s">
        <v>548</v>
      </c>
      <c r="B724" s="4">
        <f>(A724-DATE(1970,1,1))*86400</f>
        <v>1580260199.9999998</v>
      </c>
    </row>
    <row r="725" spans="1:2" ht="15.75" x14ac:dyDescent="0.25">
      <c r="A725" s="2" t="s">
        <v>521</v>
      </c>
      <c r="B725" s="4">
        <f>(A725-DATE(1970,1,1))*86400</f>
        <v>1580290200.0000002</v>
      </c>
    </row>
    <row r="726" spans="1:2" ht="15.75" x14ac:dyDescent="0.25">
      <c r="A726" s="2" t="s">
        <v>549</v>
      </c>
      <c r="B726" s="4">
        <f>(A726-DATE(1970,1,1))*86400</f>
        <v>1580256060.0000002</v>
      </c>
    </row>
    <row r="727" spans="1:2" ht="15.75" x14ac:dyDescent="0.25">
      <c r="A727" s="2" t="s">
        <v>492</v>
      </c>
      <c r="B727" s="4">
        <f>(A727-DATE(1970,1,1))*86400</f>
        <v>1580276579.9999998</v>
      </c>
    </row>
    <row r="728" spans="1:2" ht="15.75" x14ac:dyDescent="0.25">
      <c r="A728" s="2" t="s">
        <v>550</v>
      </c>
      <c r="B728" s="4">
        <f>(A728-DATE(1970,1,1))*86400</f>
        <v>1580265959.9999998</v>
      </c>
    </row>
    <row r="729" spans="1:2" ht="15.75" x14ac:dyDescent="0.25">
      <c r="A729" s="2" t="s">
        <v>498</v>
      </c>
      <c r="B729" s="4">
        <f>(A729-DATE(1970,1,1))*86400</f>
        <v>1580301900</v>
      </c>
    </row>
    <row r="730" spans="1:2" ht="15.75" x14ac:dyDescent="0.25">
      <c r="A730" s="2" t="s">
        <v>515</v>
      </c>
      <c r="B730" s="4">
        <f>(A730-DATE(1970,1,1))*86400</f>
        <v>1580327400.0000002</v>
      </c>
    </row>
    <row r="731" spans="1:2" ht="15.75" x14ac:dyDescent="0.25">
      <c r="A731" s="2" t="s">
        <v>490</v>
      </c>
      <c r="B731" s="4">
        <f>(A731-DATE(1970,1,1))*86400</f>
        <v>1580291999.9999998</v>
      </c>
    </row>
    <row r="732" spans="1:2" ht="15.75" x14ac:dyDescent="0.25">
      <c r="A732" s="2" t="s">
        <v>551</v>
      </c>
      <c r="B732" s="4">
        <f>(A732-DATE(1970,1,1))*86400</f>
        <v>1580310420</v>
      </c>
    </row>
    <row r="733" spans="1:2" ht="15.75" x14ac:dyDescent="0.25">
      <c r="A733" s="2" t="s">
        <v>552</v>
      </c>
      <c r="B733" s="4">
        <f>(A733-DATE(1970,1,1))*86400</f>
        <v>1580383199.9999998</v>
      </c>
    </row>
    <row r="734" spans="1:2" ht="15.75" x14ac:dyDescent="0.25">
      <c r="A734" s="2" t="s">
        <v>553</v>
      </c>
      <c r="B734" s="4">
        <f>(A734-DATE(1970,1,1))*86400</f>
        <v>1580420700</v>
      </c>
    </row>
    <row r="735" spans="1:2" ht="15.75" x14ac:dyDescent="0.25">
      <c r="A735" s="2" t="s">
        <v>554</v>
      </c>
      <c r="B735" s="4">
        <f>(A735-DATE(1970,1,1))*86400</f>
        <v>1580371200.0000002</v>
      </c>
    </row>
    <row r="736" spans="1:2" ht="15.75" x14ac:dyDescent="0.25">
      <c r="A736" s="2" t="s">
        <v>555</v>
      </c>
      <c r="B736" s="4">
        <f>(A736-DATE(1970,1,1))*86400</f>
        <v>1580396699.9999998</v>
      </c>
    </row>
    <row r="737" spans="1:2" ht="15.75" x14ac:dyDescent="0.25">
      <c r="A737" s="2" t="s">
        <v>556</v>
      </c>
      <c r="B737" s="4">
        <f>(A737-DATE(1970,1,1))*86400</f>
        <v>1580418420</v>
      </c>
    </row>
    <row r="738" spans="1:2" ht="15.75" x14ac:dyDescent="0.25">
      <c r="A738" s="2" t="s">
        <v>557</v>
      </c>
      <c r="B738" s="4">
        <f>(A738-DATE(1970,1,1))*86400</f>
        <v>1580411579.9999998</v>
      </c>
    </row>
    <row r="739" spans="1:2" ht="15.75" x14ac:dyDescent="0.25">
      <c r="A739" s="2" t="s">
        <v>558</v>
      </c>
      <c r="B739" s="4">
        <f>(A739-DATE(1970,1,1))*86400</f>
        <v>1580415900</v>
      </c>
    </row>
    <row r="740" spans="1:2" ht="15.75" x14ac:dyDescent="0.25">
      <c r="A740" s="2" t="s">
        <v>559</v>
      </c>
      <c r="B740" s="4">
        <f>(A740-DATE(1970,1,1))*86400</f>
        <v>1580393700</v>
      </c>
    </row>
    <row r="741" spans="1:2" ht="15.75" x14ac:dyDescent="0.25">
      <c r="A741" s="2" t="s">
        <v>560</v>
      </c>
      <c r="B741" s="4">
        <f>(A741-DATE(1970,1,1))*86400</f>
        <v>1580410500</v>
      </c>
    </row>
    <row r="742" spans="1:2" ht="15.75" x14ac:dyDescent="0.25">
      <c r="A742" s="2" t="s">
        <v>561</v>
      </c>
      <c r="B742" s="4">
        <f>(A742-DATE(1970,1,1))*86400</f>
        <v>1580394300</v>
      </c>
    </row>
    <row r="743" spans="1:2" ht="15.75" x14ac:dyDescent="0.25">
      <c r="A743" s="2" t="s">
        <v>562</v>
      </c>
      <c r="B743" s="4">
        <f>(A743-DATE(1970,1,1))*86400</f>
        <v>1580412300.0000002</v>
      </c>
    </row>
    <row r="744" spans="1:2" ht="15.75" x14ac:dyDescent="0.25">
      <c r="A744" s="2" t="s">
        <v>557</v>
      </c>
      <c r="B744" s="4">
        <f>(A744-DATE(1970,1,1))*86400</f>
        <v>1580411579.9999998</v>
      </c>
    </row>
    <row r="745" spans="1:2" ht="15.75" x14ac:dyDescent="0.25">
      <c r="A745" s="2" t="s">
        <v>563</v>
      </c>
      <c r="B745" s="4">
        <f>(A745-DATE(1970,1,1))*86400</f>
        <v>1580412000</v>
      </c>
    </row>
    <row r="746" spans="1:2" ht="15.75" x14ac:dyDescent="0.25">
      <c r="A746" s="2" t="s">
        <v>564</v>
      </c>
      <c r="B746" s="4">
        <f>(A746-DATE(1970,1,1))*86400</f>
        <v>1580383799.9999998</v>
      </c>
    </row>
    <row r="747" spans="1:2" ht="15.75" x14ac:dyDescent="0.25">
      <c r="A747" s="2" t="s">
        <v>565</v>
      </c>
      <c r="B747" s="4">
        <f>(A747-DATE(1970,1,1))*86400</f>
        <v>1580419200.0000002</v>
      </c>
    </row>
    <row r="748" spans="1:2" ht="15.75" x14ac:dyDescent="0.25">
      <c r="A748" s="2" t="s">
        <v>566</v>
      </c>
      <c r="B748" s="4">
        <f>(A748-DATE(1970,1,1))*86400</f>
        <v>1580406539.9999998</v>
      </c>
    </row>
    <row r="749" spans="1:2" ht="15.75" x14ac:dyDescent="0.25">
      <c r="A749" s="2" t="s">
        <v>567</v>
      </c>
      <c r="B749" s="4">
        <f>(A749-DATE(1970,1,1))*86400</f>
        <v>1580425200.0000002</v>
      </c>
    </row>
    <row r="750" spans="1:2" ht="15.75" x14ac:dyDescent="0.25">
      <c r="A750" s="2" t="s">
        <v>564</v>
      </c>
      <c r="B750" s="4">
        <f>(A750-DATE(1970,1,1))*86400</f>
        <v>1580383799.9999998</v>
      </c>
    </row>
    <row r="751" spans="1:2" ht="15.75" x14ac:dyDescent="0.25">
      <c r="A751" s="2" t="s">
        <v>568</v>
      </c>
      <c r="B751" s="4">
        <f>(A751-DATE(1970,1,1))*86400</f>
        <v>1580342400</v>
      </c>
    </row>
    <row r="752" spans="1:2" ht="15.75" x14ac:dyDescent="0.25">
      <c r="A752" s="2" t="s">
        <v>569</v>
      </c>
      <c r="B752" s="4">
        <f>(A752-DATE(1970,1,1))*86400</f>
        <v>1580385240</v>
      </c>
    </row>
    <row r="753" spans="1:2" ht="15.75" x14ac:dyDescent="0.25">
      <c r="A753" s="2" t="s">
        <v>570</v>
      </c>
      <c r="B753" s="4">
        <f>(A753-DATE(1970,1,1))*86400</f>
        <v>1580381040.0000002</v>
      </c>
    </row>
    <row r="754" spans="1:2" ht="15.75" x14ac:dyDescent="0.25">
      <c r="A754" s="2" t="s">
        <v>571</v>
      </c>
      <c r="B754" s="4">
        <f>(A754-DATE(1970,1,1))*86400</f>
        <v>1580395620</v>
      </c>
    </row>
    <row r="755" spans="1:2" ht="15.75" x14ac:dyDescent="0.25">
      <c r="A755" s="2" t="s">
        <v>572</v>
      </c>
      <c r="B755" s="4">
        <f>(A755-DATE(1970,1,1))*86400</f>
        <v>1580382659.9999998</v>
      </c>
    </row>
    <row r="756" spans="1:2" ht="15.75" x14ac:dyDescent="0.25">
      <c r="A756" s="2" t="s">
        <v>573</v>
      </c>
      <c r="B756" s="4">
        <f>(A756-DATE(1970,1,1))*86400</f>
        <v>1580422739.9999998</v>
      </c>
    </row>
    <row r="757" spans="1:2" ht="15.75" x14ac:dyDescent="0.25">
      <c r="A757" s="2" t="s">
        <v>574</v>
      </c>
      <c r="B757" s="4">
        <f>(A757-DATE(1970,1,1))*86400</f>
        <v>1580395559.9999998</v>
      </c>
    </row>
    <row r="758" spans="1:2" ht="15.75" x14ac:dyDescent="0.25">
      <c r="A758" s="2" t="s">
        <v>575</v>
      </c>
      <c r="B758" s="4">
        <f>(A758-DATE(1970,1,1))*86400</f>
        <v>1580372999.9999998</v>
      </c>
    </row>
    <row r="759" spans="1:2" ht="15.75" x14ac:dyDescent="0.25">
      <c r="A759" s="2" t="s">
        <v>576</v>
      </c>
      <c r="B759" s="4">
        <f>(A759-DATE(1970,1,1))*86400</f>
        <v>1580382540</v>
      </c>
    </row>
    <row r="760" spans="1:2" ht="15.75" x14ac:dyDescent="0.25">
      <c r="A760" s="2" t="s">
        <v>577</v>
      </c>
      <c r="B760" s="4">
        <f>(A760-DATE(1970,1,1))*86400</f>
        <v>1580419800.0000002</v>
      </c>
    </row>
    <row r="761" spans="1:2" ht="15.75" x14ac:dyDescent="0.25">
      <c r="A761" s="2" t="s">
        <v>578</v>
      </c>
      <c r="B761" s="4">
        <f>(A761-DATE(1970,1,1))*86400</f>
        <v>1580418000</v>
      </c>
    </row>
    <row r="762" spans="1:2" ht="15.75" x14ac:dyDescent="0.25">
      <c r="A762" s="2" t="s">
        <v>578</v>
      </c>
      <c r="B762" s="4">
        <f>(A762-DATE(1970,1,1))*86400</f>
        <v>1580418000</v>
      </c>
    </row>
    <row r="763" spans="1:2" ht="15.75" x14ac:dyDescent="0.25">
      <c r="A763" s="2" t="s">
        <v>567</v>
      </c>
      <c r="B763" s="4">
        <f>(A763-DATE(1970,1,1))*86400</f>
        <v>1580425200.0000002</v>
      </c>
    </row>
    <row r="764" spans="1:2" ht="15.75" x14ac:dyDescent="0.25">
      <c r="A764" s="2" t="s">
        <v>579</v>
      </c>
      <c r="B764" s="4">
        <f>(A764-DATE(1970,1,1))*86400</f>
        <v>1580416199.9999998</v>
      </c>
    </row>
    <row r="765" spans="1:2" ht="15.75" x14ac:dyDescent="0.25">
      <c r="A765" s="2" t="s">
        <v>580</v>
      </c>
      <c r="B765" s="4">
        <f>(A765-DATE(1970,1,1))*86400</f>
        <v>1580396400</v>
      </c>
    </row>
    <row r="766" spans="1:2" ht="15.75" x14ac:dyDescent="0.25">
      <c r="A766" s="2" t="s">
        <v>581</v>
      </c>
      <c r="B766" s="4">
        <f>(A766-DATE(1970,1,1))*86400</f>
        <v>1580402099.9999998</v>
      </c>
    </row>
    <row r="767" spans="1:2" ht="15.75" x14ac:dyDescent="0.25">
      <c r="A767" s="2" t="s">
        <v>577</v>
      </c>
      <c r="B767" s="4">
        <f>(A767-DATE(1970,1,1))*86400</f>
        <v>1580419800.0000002</v>
      </c>
    </row>
    <row r="768" spans="1:2" ht="15.75" x14ac:dyDescent="0.25">
      <c r="A768" s="2" t="s">
        <v>582</v>
      </c>
      <c r="B768" s="4">
        <f>(A768-DATE(1970,1,1))*86400</f>
        <v>1580416500.0000002</v>
      </c>
    </row>
    <row r="769" spans="1:2" ht="15.75" x14ac:dyDescent="0.25">
      <c r="A769" s="2" t="s">
        <v>583</v>
      </c>
      <c r="B769" s="4">
        <f>(A769-DATE(1970,1,1))*86400</f>
        <v>1580425439.9999998</v>
      </c>
    </row>
    <row r="770" spans="1:2" ht="15.75" x14ac:dyDescent="0.25">
      <c r="A770" s="2" t="s">
        <v>584</v>
      </c>
      <c r="B770" s="4">
        <f>(A770-DATE(1970,1,1))*86400</f>
        <v>1580352900.0000002</v>
      </c>
    </row>
    <row r="771" spans="1:2" ht="15.75" x14ac:dyDescent="0.25">
      <c r="A771" s="2" t="s">
        <v>585</v>
      </c>
      <c r="B771" s="4">
        <f>(A771-DATE(1970,1,1))*86400</f>
        <v>1580415300</v>
      </c>
    </row>
    <row r="772" spans="1:2" ht="15.75" x14ac:dyDescent="0.25">
      <c r="A772" s="2" t="s">
        <v>586</v>
      </c>
      <c r="B772" s="4">
        <f>(A772-DATE(1970,1,1))*86400</f>
        <v>1580345639.9999998</v>
      </c>
    </row>
    <row r="773" spans="1:2" ht="15.75" x14ac:dyDescent="0.25">
      <c r="A773" s="2" t="s">
        <v>587</v>
      </c>
      <c r="B773" s="4">
        <f>(A773-DATE(1970,1,1))*86400</f>
        <v>1580407200</v>
      </c>
    </row>
    <row r="774" spans="1:2" ht="15.75" x14ac:dyDescent="0.25">
      <c r="A774" s="2" t="s">
        <v>588</v>
      </c>
      <c r="B774" s="4">
        <f>(A774-DATE(1970,1,1))*86400</f>
        <v>1580388239.9999998</v>
      </c>
    </row>
    <row r="775" spans="1:2" ht="15.75" x14ac:dyDescent="0.25">
      <c r="A775" s="2" t="s">
        <v>589</v>
      </c>
      <c r="B775" s="4">
        <f>(A775-DATE(1970,1,1))*86400</f>
        <v>1580398740</v>
      </c>
    </row>
    <row r="776" spans="1:2" ht="15.75" x14ac:dyDescent="0.25">
      <c r="A776" s="2" t="s">
        <v>590</v>
      </c>
      <c r="B776" s="4">
        <f>(A776-DATE(1970,1,1))*86400</f>
        <v>1580426100</v>
      </c>
    </row>
    <row r="777" spans="1:2" ht="15.75" x14ac:dyDescent="0.25">
      <c r="A777" s="2" t="s">
        <v>591</v>
      </c>
      <c r="B777" s="4">
        <f>(A777-DATE(1970,1,1))*86400</f>
        <v>1580403000.0000002</v>
      </c>
    </row>
    <row r="778" spans="1:2" ht="15.75" x14ac:dyDescent="0.25">
      <c r="A778" s="2" t="s">
        <v>592</v>
      </c>
      <c r="B778" s="4">
        <f>(A778-DATE(1970,1,1))*86400</f>
        <v>1580401020</v>
      </c>
    </row>
    <row r="779" spans="1:2" ht="15.75" x14ac:dyDescent="0.25">
      <c r="A779" s="2" t="s">
        <v>593</v>
      </c>
      <c r="B779" s="4">
        <f>(A779-DATE(1970,1,1))*86400</f>
        <v>1580409780.0000002</v>
      </c>
    </row>
    <row r="780" spans="1:2" ht="15.75" x14ac:dyDescent="0.25">
      <c r="A780" s="2" t="s">
        <v>594</v>
      </c>
      <c r="B780" s="4">
        <f>(A780-DATE(1970,1,1))*86400</f>
        <v>1580399999.9999998</v>
      </c>
    </row>
    <row r="781" spans="1:2" ht="15.75" x14ac:dyDescent="0.25">
      <c r="A781" s="2" t="s">
        <v>595</v>
      </c>
      <c r="B781" s="4">
        <f>(A781-DATE(1970,1,1))*86400</f>
        <v>1580413740</v>
      </c>
    </row>
    <row r="782" spans="1:2" ht="15.75" x14ac:dyDescent="0.25">
      <c r="A782" s="2" t="s">
        <v>596</v>
      </c>
      <c r="B782" s="4">
        <f>(A782-DATE(1970,1,1))*86400</f>
        <v>1580381340</v>
      </c>
    </row>
    <row r="783" spans="1:2" ht="15.75" x14ac:dyDescent="0.25">
      <c r="A783" s="2" t="s">
        <v>597</v>
      </c>
      <c r="B783" s="4">
        <f>(A783-DATE(1970,1,1))*86400</f>
        <v>1580423400</v>
      </c>
    </row>
    <row r="784" spans="1:2" ht="15.75" x14ac:dyDescent="0.25">
      <c r="A784" s="2" t="s">
        <v>598</v>
      </c>
      <c r="B784" s="4">
        <f>(A784-DATE(1970,1,1))*86400</f>
        <v>1580409000.0000002</v>
      </c>
    </row>
    <row r="785" spans="1:2" ht="15.75" x14ac:dyDescent="0.25">
      <c r="A785" s="2" t="s">
        <v>568</v>
      </c>
      <c r="B785" s="4">
        <f>(A785-DATE(1970,1,1))*86400</f>
        <v>1580342400</v>
      </c>
    </row>
    <row r="786" spans="1:2" ht="15.75" x14ac:dyDescent="0.25">
      <c r="A786" s="2" t="s">
        <v>599</v>
      </c>
      <c r="B786" s="4">
        <f>(A786-DATE(1970,1,1))*86400</f>
        <v>1580418600</v>
      </c>
    </row>
    <row r="787" spans="1:2" ht="15.75" x14ac:dyDescent="0.25">
      <c r="A787" s="2" t="s">
        <v>600</v>
      </c>
      <c r="B787" s="4">
        <f>(A787-DATE(1970,1,1))*86400</f>
        <v>1580374800</v>
      </c>
    </row>
    <row r="788" spans="1:2" ht="15.75" x14ac:dyDescent="0.25">
      <c r="A788" s="2" t="s">
        <v>601</v>
      </c>
      <c r="B788" s="4">
        <f>(A788-DATE(1970,1,1))*86400</f>
        <v>1580421865.0000002</v>
      </c>
    </row>
    <row r="789" spans="1:2" ht="15.75" x14ac:dyDescent="0.25">
      <c r="A789" s="2" t="s">
        <v>602</v>
      </c>
      <c r="B789" s="4">
        <f>(A789-DATE(1970,1,1))*86400</f>
        <v>1580401200</v>
      </c>
    </row>
    <row r="790" spans="1:2" ht="15.75" x14ac:dyDescent="0.25">
      <c r="A790" s="2" t="s">
        <v>603</v>
      </c>
      <c r="B790" s="4">
        <f>(A790-DATE(1970,1,1))*86400</f>
        <v>1580380319.9999998</v>
      </c>
    </row>
    <row r="791" spans="1:2" ht="15.75" x14ac:dyDescent="0.25">
      <c r="A791" s="2" t="s">
        <v>604</v>
      </c>
      <c r="B791" s="4">
        <f>(A791-DATE(1970,1,1))*86400</f>
        <v>1580361300</v>
      </c>
    </row>
    <row r="792" spans="1:2" ht="15.75" x14ac:dyDescent="0.25">
      <c r="A792" s="2" t="s">
        <v>598</v>
      </c>
      <c r="B792" s="4">
        <f>(A792-DATE(1970,1,1))*86400</f>
        <v>1580409000.0000002</v>
      </c>
    </row>
    <row r="793" spans="1:2" ht="15.75" x14ac:dyDescent="0.25">
      <c r="A793" s="2" t="s">
        <v>605</v>
      </c>
      <c r="B793" s="4">
        <f>(A793-DATE(1970,1,1))*86400</f>
        <v>1580390400</v>
      </c>
    </row>
    <row r="794" spans="1:2" ht="15.75" x14ac:dyDescent="0.25">
      <c r="A794" s="2" t="s">
        <v>606</v>
      </c>
      <c r="B794" s="4">
        <f>(A794-DATE(1970,1,1))*86400</f>
        <v>1580374739.9999998</v>
      </c>
    </row>
    <row r="795" spans="1:2" ht="15.75" x14ac:dyDescent="0.25">
      <c r="A795" s="2" t="s">
        <v>570</v>
      </c>
      <c r="B795" s="4">
        <f>(A795-DATE(1970,1,1))*86400</f>
        <v>1580381040.0000002</v>
      </c>
    </row>
    <row r="796" spans="1:2" ht="15.75" x14ac:dyDescent="0.25">
      <c r="A796" s="2" t="s">
        <v>607</v>
      </c>
      <c r="B796" s="4">
        <f>(A796-DATE(1970,1,1))*86400</f>
        <v>1580393639.9999998</v>
      </c>
    </row>
    <row r="797" spans="1:2" ht="15.75" x14ac:dyDescent="0.25">
      <c r="A797" s="2" t="s">
        <v>608</v>
      </c>
      <c r="B797" s="4">
        <f>(A797-DATE(1970,1,1))*86400</f>
        <v>1580389080</v>
      </c>
    </row>
    <row r="798" spans="1:2" ht="15.75" x14ac:dyDescent="0.25">
      <c r="A798" s="2" t="s">
        <v>600</v>
      </c>
      <c r="B798" s="4">
        <f>(A798-DATE(1970,1,1))*86400</f>
        <v>1580374800</v>
      </c>
    </row>
    <row r="799" spans="1:2" ht="15.75" x14ac:dyDescent="0.25">
      <c r="A799" s="2" t="s">
        <v>609</v>
      </c>
      <c r="B799" s="4">
        <f>(A799-DATE(1970,1,1))*86400</f>
        <v>1580409839.9999998</v>
      </c>
    </row>
    <row r="800" spans="1:2" ht="15.75" x14ac:dyDescent="0.25">
      <c r="A800" s="2" t="s">
        <v>594</v>
      </c>
      <c r="B800" s="4">
        <f>(A800-DATE(1970,1,1))*86400</f>
        <v>1580399999.9999998</v>
      </c>
    </row>
    <row r="801" spans="1:2" ht="15.75" x14ac:dyDescent="0.25">
      <c r="A801" s="2" t="s">
        <v>610</v>
      </c>
      <c r="B801" s="4">
        <f>(A801-DATE(1970,1,1))*86400</f>
        <v>1580391660.0000002</v>
      </c>
    </row>
    <row r="802" spans="1:2" ht="15.75" x14ac:dyDescent="0.25">
      <c r="A802" s="2" t="s">
        <v>611</v>
      </c>
      <c r="B802" s="4">
        <f>(A802-DATE(1970,1,1))*86400</f>
        <v>1580373900.0000002</v>
      </c>
    </row>
    <row r="803" spans="1:2" ht="15.75" x14ac:dyDescent="0.25">
      <c r="A803" s="2" t="s">
        <v>612</v>
      </c>
      <c r="B803" s="4">
        <f>(A803-DATE(1970,1,1))*86400</f>
        <v>1580391000</v>
      </c>
    </row>
    <row r="804" spans="1:2" ht="15.75" x14ac:dyDescent="0.25">
      <c r="A804" s="2" t="s">
        <v>613</v>
      </c>
      <c r="B804" s="4">
        <f>(A804-DATE(1970,1,1))*86400</f>
        <v>1580424299.9999998</v>
      </c>
    </row>
    <row r="805" spans="1:2" ht="15.75" x14ac:dyDescent="0.25">
      <c r="A805" s="2" t="s">
        <v>614</v>
      </c>
      <c r="B805" s="4">
        <f>(A805-DATE(1970,1,1))*86400</f>
        <v>1580345999.9999998</v>
      </c>
    </row>
    <row r="806" spans="1:2" ht="15.75" x14ac:dyDescent="0.25">
      <c r="A806" s="2" t="s">
        <v>615</v>
      </c>
      <c r="B806" s="4">
        <f>(A806-DATE(1970,1,1))*86400</f>
        <v>1580401680.0000002</v>
      </c>
    </row>
    <row r="807" spans="1:2" ht="15.75" x14ac:dyDescent="0.25">
      <c r="A807" s="2" t="s">
        <v>568</v>
      </c>
      <c r="B807" s="4">
        <f>(A807-DATE(1970,1,1))*86400</f>
        <v>1580342400</v>
      </c>
    </row>
    <row r="808" spans="1:2" ht="15.75" x14ac:dyDescent="0.25">
      <c r="A808" s="2" t="s">
        <v>616</v>
      </c>
      <c r="B808" s="4">
        <f>(A808-DATE(1970,1,1))*86400</f>
        <v>1580414400.0000002</v>
      </c>
    </row>
    <row r="809" spans="1:2" ht="15.75" x14ac:dyDescent="0.25">
      <c r="A809" s="2" t="s">
        <v>617</v>
      </c>
      <c r="B809" s="4">
        <f>(A809-DATE(1970,1,1))*86400</f>
        <v>1580406300.0000002</v>
      </c>
    </row>
    <row r="810" spans="1:2" ht="15.75" x14ac:dyDescent="0.25">
      <c r="A810" s="2" t="s">
        <v>598</v>
      </c>
      <c r="B810" s="4">
        <f>(A810-DATE(1970,1,1))*86400</f>
        <v>1580409000.0000002</v>
      </c>
    </row>
    <row r="811" spans="1:2" ht="15.75" x14ac:dyDescent="0.25">
      <c r="A811" s="2" t="s">
        <v>618</v>
      </c>
      <c r="B811" s="4">
        <f>(A811-DATE(1970,1,1))*86400</f>
        <v>1580377799.9999998</v>
      </c>
    </row>
    <row r="812" spans="1:2" ht="15.75" x14ac:dyDescent="0.25">
      <c r="A812" s="2" t="s">
        <v>619</v>
      </c>
      <c r="B812" s="4">
        <f>(A812-DATE(1970,1,1))*86400</f>
        <v>1580421599.9999998</v>
      </c>
    </row>
    <row r="813" spans="1:2" ht="15.75" x14ac:dyDescent="0.25">
      <c r="A813" s="2" t="s">
        <v>616</v>
      </c>
      <c r="B813" s="4">
        <f>(A813-DATE(1970,1,1))*86400</f>
        <v>1580414400.0000002</v>
      </c>
    </row>
    <row r="814" spans="1:2" ht="15.75" x14ac:dyDescent="0.25">
      <c r="A814" s="2" t="s">
        <v>580</v>
      </c>
      <c r="B814" s="4">
        <f>(A814-DATE(1970,1,1))*86400</f>
        <v>1580396400</v>
      </c>
    </row>
    <row r="815" spans="1:2" ht="15.75" x14ac:dyDescent="0.25">
      <c r="A815" s="2" t="s">
        <v>620</v>
      </c>
      <c r="B815" s="4">
        <f>(A815-DATE(1970,1,1))*86400</f>
        <v>1580385960</v>
      </c>
    </row>
    <row r="816" spans="1:2" ht="15.75" x14ac:dyDescent="0.25">
      <c r="A816" s="2" t="s">
        <v>580</v>
      </c>
      <c r="B816" s="4">
        <f>(A816-DATE(1970,1,1))*86400</f>
        <v>1580396400</v>
      </c>
    </row>
    <row r="817" spans="1:2" ht="15.75" x14ac:dyDescent="0.25">
      <c r="A817" s="2" t="s">
        <v>621</v>
      </c>
      <c r="B817" s="4">
        <f>(A817-DATE(1970,1,1))*86400</f>
        <v>1580367599.9999998</v>
      </c>
    </row>
    <row r="818" spans="1:2" ht="15.75" x14ac:dyDescent="0.25">
      <c r="A818" s="2" t="s">
        <v>622</v>
      </c>
      <c r="B818" s="4">
        <f>(A818-DATE(1970,1,1))*86400</f>
        <v>1580370119.9999998</v>
      </c>
    </row>
    <row r="819" spans="1:2" ht="15.75" x14ac:dyDescent="0.25">
      <c r="A819" s="2" t="s">
        <v>623</v>
      </c>
      <c r="B819" s="4">
        <f>(A819-DATE(1970,1,1))*86400</f>
        <v>1580385180</v>
      </c>
    </row>
    <row r="820" spans="1:2" ht="15.75" x14ac:dyDescent="0.25">
      <c r="A820" s="2" t="s">
        <v>619</v>
      </c>
      <c r="B820" s="4">
        <f>(A820-DATE(1970,1,1))*86400</f>
        <v>1580421599.9999998</v>
      </c>
    </row>
    <row r="821" spans="1:2" ht="15.75" x14ac:dyDescent="0.25">
      <c r="A821" s="2" t="s">
        <v>624</v>
      </c>
      <c r="B821" s="4">
        <f>(A821-DATE(1970,1,1))*86400</f>
        <v>1580362799.9999998</v>
      </c>
    </row>
    <row r="822" spans="1:2" ht="15.75" x14ac:dyDescent="0.25">
      <c r="A822" s="2" t="s">
        <v>625</v>
      </c>
      <c r="B822" s="4">
        <f>(A822-DATE(1970,1,1))*86400</f>
        <v>1580402760</v>
      </c>
    </row>
    <row r="823" spans="1:2" ht="15.75" x14ac:dyDescent="0.25">
      <c r="A823" s="2" t="s">
        <v>626</v>
      </c>
      <c r="B823" s="4">
        <f>(A823-DATE(1970,1,1))*86400</f>
        <v>1580377200.0000002</v>
      </c>
    </row>
    <row r="824" spans="1:2" ht="15.75" x14ac:dyDescent="0.25">
      <c r="A824" s="2" t="s">
        <v>627</v>
      </c>
      <c r="B824" s="4">
        <f>(A824-DATE(1970,1,1))*86400</f>
        <v>1580406420</v>
      </c>
    </row>
    <row r="825" spans="1:2" ht="15.75" x14ac:dyDescent="0.25">
      <c r="A825" s="2" t="s">
        <v>628</v>
      </c>
      <c r="B825" s="4">
        <f>(A825-DATE(1970,1,1))*86400</f>
        <v>1580444220</v>
      </c>
    </row>
    <row r="826" spans="1:2" ht="15.75" x14ac:dyDescent="0.25">
      <c r="A826" s="2" t="s">
        <v>629</v>
      </c>
      <c r="B826" s="4">
        <f>(A826-DATE(1970,1,1))*86400</f>
        <v>1580500800.0000002</v>
      </c>
    </row>
    <row r="827" spans="1:2" ht="15.75" x14ac:dyDescent="0.25">
      <c r="A827" s="2" t="s">
        <v>630</v>
      </c>
      <c r="B827" s="4">
        <f>(A827-DATE(1970,1,1))*86400</f>
        <v>1580473800.0000002</v>
      </c>
    </row>
    <row r="828" spans="1:2" ht="15.75" x14ac:dyDescent="0.25">
      <c r="A828" s="2" t="s">
        <v>631</v>
      </c>
      <c r="B828" s="4">
        <f>(A828-DATE(1970,1,1))*86400</f>
        <v>1580478780</v>
      </c>
    </row>
    <row r="829" spans="1:2" ht="15.75" x14ac:dyDescent="0.25">
      <c r="A829" s="2" t="s">
        <v>632</v>
      </c>
      <c r="B829" s="4">
        <f>(A829-DATE(1970,1,1))*86400</f>
        <v>1580467200</v>
      </c>
    </row>
    <row r="830" spans="1:2" ht="15.75" x14ac:dyDescent="0.25">
      <c r="A830" s="2" t="s">
        <v>633</v>
      </c>
      <c r="B830" s="4">
        <f>(A830-DATE(1970,1,1))*86400</f>
        <v>1580475599.9999998</v>
      </c>
    </row>
    <row r="831" spans="1:2" ht="15.75" x14ac:dyDescent="0.25">
      <c r="A831" s="2" t="s">
        <v>634</v>
      </c>
      <c r="B831" s="4">
        <f>(A831-DATE(1970,1,1))*86400</f>
        <v>1580490600.0000002</v>
      </c>
    </row>
    <row r="832" spans="1:2" ht="15.75" x14ac:dyDescent="0.25">
      <c r="A832" s="2" t="s">
        <v>635</v>
      </c>
      <c r="B832" s="4">
        <f>(A832-DATE(1970,1,1))*86400</f>
        <v>1580507100</v>
      </c>
    </row>
    <row r="833" spans="1:2" ht="15.75" x14ac:dyDescent="0.25">
      <c r="A833" s="2" t="s">
        <v>636</v>
      </c>
      <c r="B833" s="4">
        <f>(A833-DATE(1970,1,1))*86400</f>
        <v>1580510400</v>
      </c>
    </row>
    <row r="834" spans="1:2" ht="15.75" x14ac:dyDescent="0.25">
      <c r="A834" s="2" t="s">
        <v>629</v>
      </c>
      <c r="B834" s="4">
        <f>(A834-DATE(1970,1,1))*86400</f>
        <v>1580500800.0000002</v>
      </c>
    </row>
    <row r="835" spans="1:2" ht="15.75" x14ac:dyDescent="0.25">
      <c r="A835" s="2" t="s">
        <v>637</v>
      </c>
      <c r="B835" s="4">
        <f>(A835-DATE(1970,1,1))*86400</f>
        <v>1580491019.9999998</v>
      </c>
    </row>
    <row r="836" spans="1:2" ht="15.75" x14ac:dyDescent="0.25">
      <c r="A836" s="2" t="s">
        <v>638</v>
      </c>
      <c r="B836" s="4">
        <f>(A836-DATE(1970,1,1))*86400</f>
        <v>1580493600</v>
      </c>
    </row>
    <row r="837" spans="1:2" ht="15.75" x14ac:dyDescent="0.25">
      <c r="A837" s="2" t="s">
        <v>639</v>
      </c>
      <c r="B837" s="4">
        <f>(A837-DATE(1970,1,1))*86400</f>
        <v>1580490000.0000002</v>
      </c>
    </row>
    <row r="838" spans="1:2" ht="15.75" x14ac:dyDescent="0.25">
      <c r="A838" s="2" t="s">
        <v>640</v>
      </c>
      <c r="B838" s="4">
        <f>(A838-DATE(1970,1,1))*86400</f>
        <v>1580462160</v>
      </c>
    </row>
    <row r="839" spans="1:2" ht="15.75" x14ac:dyDescent="0.25">
      <c r="A839" s="2" t="s">
        <v>641</v>
      </c>
      <c r="B839" s="4">
        <f>(A839-DATE(1970,1,1))*86400</f>
        <v>1580449020</v>
      </c>
    </row>
    <row r="840" spans="1:2" ht="15.75" x14ac:dyDescent="0.25">
      <c r="A840" s="2" t="s">
        <v>642</v>
      </c>
      <c r="B840" s="4">
        <f>(A840-DATE(1970,1,1))*86400</f>
        <v>1580489340</v>
      </c>
    </row>
    <row r="841" spans="1:2" ht="15.75" x14ac:dyDescent="0.25">
      <c r="A841" s="2" t="s">
        <v>643</v>
      </c>
      <c r="B841" s="4">
        <f>(A841-DATE(1970,1,1))*86400</f>
        <v>1580432399.9999998</v>
      </c>
    </row>
    <row r="842" spans="1:2" ht="15.75" x14ac:dyDescent="0.25">
      <c r="A842" s="2" t="s">
        <v>644</v>
      </c>
      <c r="B842" s="4">
        <f>(A842-DATE(1970,1,1))*86400</f>
        <v>1580504400</v>
      </c>
    </row>
    <row r="843" spans="1:2" ht="15.75" x14ac:dyDescent="0.25">
      <c r="A843" s="2" t="s">
        <v>645</v>
      </c>
      <c r="B843" s="4">
        <f>(A843-DATE(1970,1,1))*86400</f>
        <v>1580485259.9999998</v>
      </c>
    </row>
    <row r="844" spans="1:2" ht="15.75" x14ac:dyDescent="0.25">
      <c r="A844" s="2" t="s">
        <v>646</v>
      </c>
      <c r="B844" s="4">
        <f>(A844-DATE(1970,1,1))*86400</f>
        <v>1580511600.0000002</v>
      </c>
    </row>
    <row r="845" spans="1:2" ht="15.75" x14ac:dyDescent="0.25">
      <c r="A845" s="2" t="s">
        <v>647</v>
      </c>
      <c r="B845" s="4">
        <f>(A845-DATE(1970,1,1))*86400</f>
        <v>1580492220</v>
      </c>
    </row>
    <row r="846" spans="1:2" ht="15.75" x14ac:dyDescent="0.25">
      <c r="A846" s="2" t="s">
        <v>648</v>
      </c>
      <c r="B846" s="4">
        <f>(A846-DATE(1970,1,1))*86400</f>
        <v>1580477760</v>
      </c>
    </row>
    <row r="847" spans="1:2" ht="15.75" x14ac:dyDescent="0.25">
      <c r="A847" s="2" t="s">
        <v>649</v>
      </c>
      <c r="B847" s="4">
        <f>(A847-DATE(1970,1,1))*86400</f>
        <v>1580470799.9999998</v>
      </c>
    </row>
    <row r="848" spans="1:2" ht="15.75" x14ac:dyDescent="0.25">
      <c r="A848" s="2" t="s">
        <v>650</v>
      </c>
      <c r="B848" s="4">
        <f>(A848-DATE(1970,1,1))*86400</f>
        <v>1580453580.0000002</v>
      </c>
    </row>
    <row r="849" spans="1:2" ht="15.75" x14ac:dyDescent="0.25">
      <c r="A849" s="2" t="s">
        <v>651</v>
      </c>
      <c r="B849" s="4">
        <f>(A849-DATE(1970,1,1))*86400</f>
        <v>1580470199.9999998</v>
      </c>
    </row>
    <row r="850" spans="1:2" ht="15.75" x14ac:dyDescent="0.25">
      <c r="A850" s="2" t="s">
        <v>652</v>
      </c>
      <c r="B850" s="4">
        <f>(A850-DATE(1970,1,1))*86400</f>
        <v>1580486999.9999998</v>
      </c>
    </row>
    <row r="851" spans="1:2" ht="15.75" x14ac:dyDescent="0.25">
      <c r="A851" s="2" t="s">
        <v>653</v>
      </c>
      <c r="B851" s="4">
        <f>(A851-DATE(1970,1,1))*86400</f>
        <v>1580491199.9999998</v>
      </c>
    </row>
    <row r="852" spans="1:2" ht="15.75" x14ac:dyDescent="0.25">
      <c r="A852" s="2" t="s">
        <v>654</v>
      </c>
      <c r="B852" s="4">
        <f>(A852-DATE(1970,1,1))*86400</f>
        <v>1580494200</v>
      </c>
    </row>
    <row r="853" spans="1:2" ht="15.75" x14ac:dyDescent="0.25">
      <c r="A853" s="2" t="s">
        <v>655</v>
      </c>
      <c r="B853" s="4">
        <f>(A853-DATE(1970,1,1))*86400</f>
        <v>1580496300</v>
      </c>
    </row>
    <row r="854" spans="1:2" ht="15.75" x14ac:dyDescent="0.25">
      <c r="A854" s="2" t="s">
        <v>656</v>
      </c>
      <c r="B854" s="4">
        <f>(A854-DATE(1970,1,1))*86400</f>
        <v>1580509800</v>
      </c>
    </row>
    <row r="855" spans="1:2" ht="15.75" x14ac:dyDescent="0.25">
      <c r="A855" s="2" t="s">
        <v>657</v>
      </c>
      <c r="B855" s="4">
        <f>(A855-DATE(1970,1,1))*86400</f>
        <v>1580450100.0000002</v>
      </c>
    </row>
    <row r="856" spans="1:2" ht="15.75" x14ac:dyDescent="0.25">
      <c r="A856" s="2" t="s">
        <v>658</v>
      </c>
      <c r="B856" s="4">
        <f>(A856-DATE(1970,1,1))*86400</f>
        <v>1580512500</v>
      </c>
    </row>
    <row r="857" spans="1:2" ht="15.75" x14ac:dyDescent="0.25">
      <c r="A857" s="2" t="s">
        <v>659</v>
      </c>
      <c r="B857" s="4">
        <f>(A857-DATE(1970,1,1))*86400</f>
        <v>1580453160.0000002</v>
      </c>
    </row>
    <row r="858" spans="1:2" ht="15.75" x14ac:dyDescent="0.25">
      <c r="A858" s="2" t="s">
        <v>660</v>
      </c>
      <c r="B858" s="4">
        <f>(A858-DATE(1970,1,1))*86400</f>
        <v>1580433240</v>
      </c>
    </row>
    <row r="859" spans="1:2" ht="15.75" x14ac:dyDescent="0.25">
      <c r="A859" s="2" t="s">
        <v>661</v>
      </c>
      <c r="B859" s="4">
        <f>(A859-DATE(1970,1,1))*86400</f>
        <v>1580453999.9999998</v>
      </c>
    </row>
    <row r="860" spans="1:2" ht="15.75" x14ac:dyDescent="0.25">
      <c r="A860" s="2" t="s">
        <v>662</v>
      </c>
      <c r="B860" s="4">
        <f>(A860-DATE(1970,1,1))*86400</f>
        <v>1580431200.0000002</v>
      </c>
    </row>
    <row r="861" spans="1:2" ht="15.75" x14ac:dyDescent="0.25">
      <c r="A861" s="2" t="s">
        <v>663</v>
      </c>
      <c r="B861" s="4">
        <f>(A861-DATE(1970,1,1))*86400</f>
        <v>1580467080.0000002</v>
      </c>
    </row>
    <row r="862" spans="1:2" ht="15.75" x14ac:dyDescent="0.25">
      <c r="A862" s="2" t="s">
        <v>664</v>
      </c>
      <c r="B862" s="4">
        <f>(A862-DATE(1970,1,1))*86400</f>
        <v>1580515020</v>
      </c>
    </row>
    <row r="863" spans="1:2" ht="15.75" x14ac:dyDescent="0.25">
      <c r="A863" s="2" t="s">
        <v>665</v>
      </c>
      <c r="B863" s="4">
        <f>(A863-DATE(1970,1,1))*86400</f>
        <v>1580471100.0000002</v>
      </c>
    </row>
    <row r="864" spans="1:2" ht="15.75" x14ac:dyDescent="0.25">
      <c r="A864" s="2" t="s">
        <v>666</v>
      </c>
      <c r="B864" s="4">
        <f>(A864-DATE(1970,1,1))*86400</f>
        <v>1580507999.9999998</v>
      </c>
    </row>
    <row r="865" spans="1:2" ht="15.75" x14ac:dyDescent="0.25">
      <c r="A865" s="2" t="s">
        <v>667</v>
      </c>
      <c r="B865" s="4">
        <f>(A865-DATE(1970,1,1))*86400</f>
        <v>1580514600</v>
      </c>
    </row>
    <row r="866" spans="1:2" ht="15.75" x14ac:dyDescent="0.25">
      <c r="A866" s="2" t="s">
        <v>666</v>
      </c>
      <c r="B866" s="4">
        <f>(A866-DATE(1970,1,1))*86400</f>
        <v>1580507999.9999998</v>
      </c>
    </row>
    <row r="867" spans="1:2" ht="15.75" x14ac:dyDescent="0.25">
      <c r="A867" s="2" t="s">
        <v>668</v>
      </c>
      <c r="B867" s="4">
        <f>(A867-DATE(1970,1,1))*86400</f>
        <v>1580468400.0000002</v>
      </c>
    </row>
    <row r="868" spans="1:2" ht="15.75" x14ac:dyDescent="0.25">
      <c r="A868" s="2" t="s">
        <v>669</v>
      </c>
      <c r="B868" s="4">
        <f>(A868-DATE(1970,1,1))*86400</f>
        <v>1580482800</v>
      </c>
    </row>
    <row r="869" spans="1:2" ht="15.75" x14ac:dyDescent="0.25">
      <c r="A869" s="2" t="s">
        <v>630</v>
      </c>
      <c r="B869" s="4">
        <f>(A869-DATE(1970,1,1))*86400</f>
        <v>1580473800.0000002</v>
      </c>
    </row>
    <row r="870" spans="1:2" ht="15.75" x14ac:dyDescent="0.25">
      <c r="A870" s="2" t="s">
        <v>670</v>
      </c>
      <c r="B870" s="4">
        <f>(A870-DATE(1970,1,1))*86400</f>
        <v>1580506200.0000002</v>
      </c>
    </row>
    <row r="871" spans="1:2" ht="15.75" x14ac:dyDescent="0.25">
      <c r="A871" s="2" t="s">
        <v>639</v>
      </c>
      <c r="B871" s="4">
        <f>(A871-DATE(1970,1,1))*86400</f>
        <v>1580490000.0000002</v>
      </c>
    </row>
    <row r="872" spans="1:2" ht="15.75" x14ac:dyDescent="0.25">
      <c r="A872" s="2" t="s">
        <v>671</v>
      </c>
      <c r="B872" s="4">
        <f>(A872-DATE(1970,1,1))*86400</f>
        <v>1580495400.0000002</v>
      </c>
    </row>
    <row r="873" spans="1:2" ht="15.75" x14ac:dyDescent="0.25">
      <c r="A873" s="2" t="s">
        <v>672</v>
      </c>
      <c r="B873" s="4">
        <f>(A873-DATE(1970,1,1))*86400</f>
        <v>1580437799.9999998</v>
      </c>
    </row>
    <row r="874" spans="1:2" ht="15.75" x14ac:dyDescent="0.25">
      <c r="A874" s="2" t="s">
        <v>673</v>
      </c>
      <c r="B874" s="4">
        <f>(A874-DATE(1970,1,1))*86400</f>
        <v>1580436000.0000002</v>
      </c>
    </row>
    <row r="875" spans="1:2" ht="15.75" x14ac:dyDescent="0.25">
      <c r="A875" s="2" t="s">
        <v>674</v>
      </c>
      <c r="B875" s="4">
        <f>(A875-DATE(1970,1,1))*86400</f>
        <v>1580457900</v>
      </c>
    </row>
    <row r="876" spans="1:2" ht="15.75" x14ac:dyDescent="0.25">
      <c r="A876" s="2" t="s">
        <v>675</v>
      </c>
      <c r="B876" s="4">
        <f>(A876-DATE(1970,1,1))*86400</f>
        <v>1580505899.9999998</v>
      </c>
    </row>
    <row r="877" spans="1:2" ht="15.75" x14ac:dyDescent="0.25">
      <c r="A877" s="2" t="s">
        <v>676</v>
      </c>
      <c r="B877" s="4">
        <f>(A877-DATE(1970,1,1))*86400</f>
        <v>1580485380.0000002</v>
      </c>
    </row>
    <row r="878" spans="1:2" ht="15.75" x14ac:dyDescent="0.25">
      <c r="A878" s="2" t="s">
        <v>677</v>
      </c>
      <c r="B878" s="4">
        <f>(A878-DATE(1970,1,1))*86400</f>
        <v>1580451659.9999998</v>
      </c>
    </row>
    <row r="879" spans="1:2" ht="15.75" x14ac:dyDescent="0.25">
      <c r="A879" s="2" t="s">
        <v>639</v>
      </c>
      <c r="B879" s="4">
        <f>(A879-DATE(1970,1,1))*86400</f>
        <v>1580490000.0000002</v>
      </c>
    </row>
    <row r="880" spans="1:2" ht="15.75" x14ac:dyDescent="0.25">
      <c r="A880" s="2" t="s">
        <v>644</v>
      </c>
      <c r="B880" s="4">
        <f>(A880-DATE(1970,1,1))*86400</f>
        <v>1580504400</v>
      </c>
    </row>
    <row r="881" spans="1:2" ht="15.75" x14ac:dyDescent="0.25">
      <c r="A881" s="2" t="s">
        <v>670</v>
      </c>
      <c r="B881" s="4">
        <f>(A881-DATE(1970,1,1))*86400</f>
        <v>1580506200.0000002</v>
      </c>
    </row>
    <row r="882" spans="1:2" ht="15.75" x14ac:dyDescent="0.25">
      <c r="A882" s="2" t="s">
        <v>666</v>
      </c>
      <c r="B882" s="4">
        <f>(A882-DATE(1970,1,1))*86400</f>
        <v>1580507999.9999998</v>
      </c>
    </row>
    <row r="883" spans="1:2" ht="15.75" x14ac:dyDescent="0.25">
      <c r="A883" s="2" t="s">
        <v>678</v>
      </c>
      <c r="B883" s="4">
        <f>(A883-DATE(1970,1,1))*86400</f>
        <v>1580501999.9999998</v>
      </c>
    </row>
    <row r="884" spans="1:2" ht="15.75" x14ac:dyDescent="0.25">
      <c r="A884" s="2" t="s">
        <v>679</v>
      </c>
      <c r="B884" s="4">
        <f>(A884-DATE(1970,1,1))*86400</f>
        <v>1580486640</v>
      </c>
    </row>
    <row r="885" spans="1:2" ht="15.75" x14ac:dyDescent="0.25">
      <c r="A885" s="2" t="s">
        <v>680</v>
      </c>
      <c r="B885" s="4">
        <f>(A885-DATE(1970,1,1))*86400</f>
        <v>1580489400.0000002</v>
      </c>
    </row>
    <row r="886" spans="1:2" ht="15.75" x14ac:dyDescent="0.25">
      <c r="A886" s="2" t="s">
        <v>638</v>
      </c>
      <c r="B886" s="4">
        <f>(A886-DATE(1970,1,1))*86400</f>
        <v>1580493600</v>
      </c>
    </row>
    <row r="887" spans="1:2" ht="15.75" x14ac:dyDescent="0.25">
      <c r="A887" s="2" t="s">
        <v>681</v>
      </c>
      <c r="B887" s="4">
        <f>(A887-DATE(1970,1,1))*86400</f>
        <v>1580464799.9999998</v>
      </c>
    </row>
    <row r="888" spans="1:2" ht="15.75" x14ac:dyDescent="0.25">
      <c r="A888" s="2" t="s">
        <v>631</v>
      </c>
      <c r="B888" s="4">
        <f>(A888-DATE(1970,1,1))*86400</f>
        <v>1580478780</v>
      </c>
    </row>
    <row r="889" spans="1:2" ht="15.75" x14ac:dyDescent="0.25">
      <c r="A889" s="2" t="s">
        <v>682</v>
      </c>
      <c r="B889" s="4">
        <f>(A889-DATE(1970,1,1))*86400</f>
        <v>1580484720</v>
      </c>
    </row>
    <row r="890" spans="1:2" ht="15.75" x14ac:dyDescent="0.25">
      <c r="A890" s="2" t="s">
        <v>683</v>
      </c>
      <c r="B890" s="4">
        <f>(A890-DATE(1970,1,1))*86400</f>
        <v>1580468639.9999998</v>
      </c>
    </row>
    <row r="891" spans="1:2" ht="15.75" x14ac:dyDescent="0.25">
      <c r="A891" s="2" t="s">
        <v>684</v>
      </c>
      <c r="B891" s="4">
        <f>(A891-DATE(1970,1,1))*86400</f>
        <v>1580481179.9999998</v>
      </c>
    </row>
    <row r="892" spans="1:2" ht="15.75" x14ac:dyDescent="0.25">
      <c r="A892" s="2" t="s">
        <v>685</v>
      </c>
      <c r="B892" s="4">
        <f>(A892-DATE(1970,1,1))*86400</f>
        <v>1580437380.0000002</v>
      </c>
    </row>
    <row r="893" spans="1:2" ht="15.75" x14ac:dyDescent="0.25">
      <c r="A893" s="2" t="s">
        <v>686</v>
      </c>
      <c r="B893" s="4">
        <f>(A893-DATE(1970,1,1))*86400</f>
        <v>1580470500.0000002</v>
      </c>
    </row>
    <row r="894" spans="1:2" ht="15.75" x14ac:dyDescent="0.25">
      <c r="A894" s="2" t="s">
        <v>687</v>
      </c>
      <c r="B894" s="4">
        <f>(A894-DATE(1970,1,1))*86400</f>
        <v>1580483519.9999998</v>
      </c>
    </row>
    <row r="895" spans="1:2" ht="15.75" x14ac:dyDescent="0.25">
      <c r="A895" s="2" t="s">
        <v>688</v>
      </c>
      <c r="B895" s="4">
        <f>(A895-DATE(1970,1,1))*86400</f>
        <v>1580461200</v>
      </c>
    </row>
    <row r="896" spans="1:2" ht="15.75" x14ac:dyDescent="0.25">
      <c r="A896" s="2" t="s">
        <v>689</v>
      </c>
      <c r="B896" s="4">
        <f>(A896-DATE(1970,1,1))*86400</f>
        <v>1580472000</v>
      </c>
    </row>
    <row r="897" spans="1:2" ht="15.75" x14ac:dyDescent="0.25">
      <c r="A897" s="2" t="s">
        <v>690</v>
      </c>
      <c r="B897" s="4">
        <f>(A897-DATE(1970,1,1))*86400</f>
        <v>1580484600.0000002</v>
      </c>
    </row>
    <row r="898" spans="1:2" ht="15.75" x14ac:dyDescent="0.25">
      <c r="A898" s="2" t="s">
        <v>691</v>
      </c>
      <c r="B898" s="4">
        <f>(A898-DATE(1970,1,1))*86400</f>
        <v>1580488200</v>
      </c>
    </row>
    <row r="899" spans="1:2" ht="15.75" x14ac:dyDescent="0.25">
      <c r="A899" s="2" t="s">
        <v>692</v>
      </c>
      <c r="B899" s="4">
        <f>(A899-DATE(1970,1,1))*86400</f>
        <v>1580446800.0000002</v>
      </c>
    </row>
    <row r="900" spans="1:2" ht="15.75" x14ac:dyDescent="0.25">
      <c r="A900" s="2" t="s">
        <v>638</v>
      </c>
      <c r="B900" s="4">
        <f>(A900-DATE(1970,1,1))*86400</f>
        <v>1580493600</v>
      </c>
    </row>
    <row r="901" spans="1:2" ht="15.75" x14ac:dyDescent="0.25">
      <c r="A901" s="2" t="s">
        <v>691</v>
      </c>
      <c r="B901" s="4">
        <f>(A901-DATE(1970,1,1))*86400</f>
        <v>1580488200</v>
      </c>
    </row>
    <row r="902" spans="1:2" ht="15.75" x14ac:dyDescent="0.25">
      <c r="A902" s="2" t="s">
        <v>693</v>
      </c>
      <c r="B902" s="4">
        <f>(A902-DATE(1970,1,1))*86400</f>
        <v>1580497199.9999998</v>
      </c>
    </row>
    <row r="903" spans="1:2" ht="15.75" x14ac:dyDescent="0.25">
      <c r="A903" s="2" t="s">
        <v>651</v>
      </c>
      <c r="B903" s="4">
        <f>(A903-DATE(1970,1,1))*86400</f>
        <v>1580470199.9999998</v>
      </c>
    </row>
    <row r="904" spans="1:2" ht="15.75" x14ac:dyDescent="0.25">
      <c r="A904" s="2" t="s">
        <v>694</v>
      </c>
      <c r="B904" s="4">
        <f>(A904-DATE(1970,1,1))*86400</f>
        <v>1580486399.9999998</v>
      </c>
    </row>
    <row r="905" spans="1:2" ht="15.75" x14ac:dyDescent="0.25">
      <c r="A905" s="2" t="s">
        <v>695</v>
      </c>
      <c r="B905" s="4">
        <f>(A905-DATE(1970,1,1))*86400</f>
        <v>1580540399.9999998</v>
      </c>
    </row>
    <row r="906" spans="1:2" ht="15.75" x14ac:dyDescent="0.25">
      <c r="A906" s="2" t="s">
        <v>696</v>
      </c>
      <c r="B906" s="4">
        <f>(A906-DATE(1970,1,1))*86400</f>
        <v>1580560079.9999998</v>
      </c>
    </row>
    <row r="907" spans="1:2" ht="15.75" x14ac:dyDescent="0.25">
      <c r="A907" s="2" t="s">
        <v>697</v>
      </c>
      <c r="B907" s="4">
        <f>(A907-DATE(1970,1,1))*86400</f>
        <v>1580525640</v>
      </c>
    </row>
    <row r="908" spans="1:2" ht="15.75" x14ac:dyDescent="0.25">
      <c r="A908" s="2" t="s">
        <v>698</v>
      </c>
      <c r="B908" s="4">
        <f>(A908-DATE(1970,1,1))*86400</f>
        <v>1580518979.9999998</v>
      </c>
    </row>
    <row r="909" spans="1:2" ht="15.75" x14ac:dyDescent="0.25">
      <c r="A909" s="2" t="s">
        <v>699</v>
      </c>
      <c r="B909" s="4">
        <f>(A909-DATE(1970,1,1))*86400</f>
        <v>1580551199.9999998</v>
      </c>
    </row>
    <row r="910" spans="1:2" ht="15.75" x14ac:dyDescent="0.25">
      <c r="A910" s="2" t="s">
        <v>700</v>
      </c>
      <c r="B910" s="4">
        <f>(A910-DATE(1970,1,1))*86400</f>
        <v>1580576400.0000002</v>
      </c>
    </row>
    <row r="911" spans="1:2" ht="15.75" x14ac:dyDescent="0.25">
      <c r="A911" s="2" t="s">
        <v>701</v>
      </c>
      <c r="B911" s="4">
        <f>(A911-DATE(1970,1,1))*86400</f>
        <v>1580526000</v>
      </c>
    </row>
    <row r="912" spans="1:2" ht="15.75" x14ac:dyDescent="0.25">
      <c r="A912" s="2" t="s">
        <v>702</v>
      </c>
      <c r="B912" s="4">
        <f>(A912-DATE(1970,1,1))*86400</f>
        <v>1580556300</v>
      </c>
    </row>
    <row r="913" spans="1:2" ht="15.75" x14ac:dyDescent="0.25">
      <c r="A913" s="2" t="s">
        <v>703</v>
      </c>
      <c r="B913" s="4">
        <f>(A913-DATE(1970,1,1))*86400</f>
        <v>1580553899.9999998</v>
      </c>
    </row>
    <row r="914" spans="1:2" ht="15.75" x14ac:dyDescent="0.25">
      <c r="A914" s="2" t="s">
        <v>703</v>
      </c>
      <c r="B914" s="4">
        <f>(A914-DATE(1970,1,1))*86400</f>
        <v>1580553899.9999998</v>
      </c>
    </row>
    <row r="915" spans="1:2" ht="15.75" x14ac:dyDescent="0.25">
      <c r="A915" s="2" t="s">
        <v>704</v>
      </c>
      <c r="B915" s="4">
        <f>(A915-DATE(1970,1,1))*86400</f>
        <v>1580524680</v>
      </c>
    </row>
    <row r="916" spans="1:2" ht="15.75" x14ac:dyDescent="0.25">
      <c r="A916" s="2" t="s">
        <v>705</v>
      </c>
      <c r="B916" s="4">
        <f>(A916-DATE(1970,1,1))*86400</f>
        <v>1580567399.9999998</v>
      </c>
    </row>
    <row r="917" spans="1:2" ht="15.75" x14ac:dyDescent="0.25">
      <c r="A917" s="2" t="s">
        <v>706</v>
      </c>
      <c r="B917" s="4">
        <f>(A917-DATE(1970,1,1))*86400</f>
        <v>1580572799.9999998</v>
      </c>
    </row>
    <row r="918" spans="1:2" ht="15.75" x14ac:dyDescent="0.25">
      <c r="A918" s="2" t="s">
        <v>707</v>
      </c>
      <c r="B918" s="4">
        <f>(A918-DATE(1970,1,1))*86400</f>
        <v>1580580000</v>
      </c>
    </row>
    <row r="919" spans="1:2" ht="15.75" x14ac:dyDescent="0.25">
      <c r="A919" s="2" t="s">
        <v>703</v>
      </c>
      <c r="B919" s="4">
        <f>(A919-DATE(1970,1,1))*86400</f>
        <v>1580553899.9999998</v>
      </c>
    </row>
    <row r="920" spans="1:2" ht="15.75" x14ac:dyDescent="0.25">
      <c r="A920" s="2" t="s">
        <v>708</v>
      </c>
      <c r="B920" s="4">
        <f>(A920-DATE(1970,1,1))*86400</f>
        <v>1580523000.0000002</v>
      </c>
    </row>
    <row r="921" spans="1:2" ht="15.75" x14ac:dyDescent="0.25">
      <c r="A921" s="2" t="s">
        <v>709</v>
      </c>
      <c r="B921" s="4">
        <f>(A921-DATE(1970,1,1))*86400</f>
        <v>1580564280.0000002</v>
      </c>
    </row>
    <row r="922" spans="1:2" ht="15.75" x14ac:dyDescent="0.25">
      <c r="A922" s="2" t="s">
        <v>710</v>
      </c>
      <c r="B922" s="4">
        <f>(A922-DATE(1970,1,1))*86400</f>
        <v>1580524799.9999998</v>
      </c>
    </row>
    <row r="923" spans="1:2" ht="15.75" x14ac:dyDescent="0.25">
      <c r="A923" s="2" t="s">
        <v>711</v>
      </c>
      <c r="B923" s="4">
        <f>(A923-DATE(1970,1,1))*86400</f>
        <v>1580592600.0000002</v>
      </c>
    </row>
    <row r="924" spans="1:2" ht="15.75" x14ac:dyDescent="0.25">
      <c r="A924" s="2" t="s">
        <v>712</v>
      </c>
      <c r="B924" s="4">
        <f>(A924-DATE(1970,1,1))*86400</f>
        <v>1580565960.0000002</v>
      </c>
    </row>
    <row r="925" spans="1:2" ht="15.75" x14ac:dyDescent="0.25">
      <c r="A925" s="2" t="s">
        <v>707</v>
      </c>
      <c r="B925" s="4">
        <f>(A925-DATE(1970,1,1))*86400</f>
        <v>1580580000</v>
      </c>
    </row>
    <row r="926" spans="1:2" ht="15.75" x14ac:dyDescent="0.25">
      <c r="A926" s="2" t="s">
        <v>713</v>
      </c>
      <c r="B926" s="4">
        <f>(A926-DATE(1970,1,1))*86400</f>
        <v>1580599799.9999998</v>
      </c>
    </row>
    <row r="927" spans="1:2" ht="15.75" x14ac:dyDescent="0.25">
      <c r="A927" s="2" t="s">
        <v>714</v>
      </c>
      <c r="B927" s="4">
        <f>(A927-DATE(1970,1,1))*86400</f>
        <v>1580551799.9999998</v>
      </c>
    </row>
    <row r="928" spans="1:2" ht="15.75" x14ac:dyDescent="0.25">
      <c r="A928" s="2" t="s">
        <v>715</v>
      </c>
      <c r="B928" s="4">
        <f>(A928-DATE(1970,1,1))*86400</f>
        <v>1580520600</v>
      </c>
    </row>
    <row r="929" spans="1:2" ht="15.75" x14ac:dyDescent="0.25">
      <c r="A929" s="2" t="s">
        <v>716</v>
      </c>
      <c r="B929" s="4">
        <f>(A929-DATE(1970,1,1))*86400</f>
        <v>1580599680</v>
      </c>
    </row>
    <row r="930" spans="1:2" ht="15.75" x14ac:dyDescent="0.25">
      <c r="A930" s="2" t="s">
        <v>716</v>
      </c>
      <c r="B930" s="4">
        <f>(A930-DATE(1970,1,1))*86400</f>
        <v>1580599680</v>
      </c>
    </row>
    <row r="931" spans="1:2" ht="15.75" x14ac:dyDescent="0.25">
      <c r="A931" s="2" t="s">
        <v>717</v>
      </c>
      <c r="B931" s="4">
        <f>(A931-DATE(1970,1,1))*86400</f>
        <v>1580573520.0000002</v>
      </c>
    </row>
    <row r="932" spans="1:2" ht="15.75" x14ac:dyDescent="0.25">
      <c r="A932" s="2" t="s">
        <v>718</v>
      </c>
      <c r="B932" s="4">
        <f>(A932-DATE(1970,1,1))*86400</f>
        <v>1580581140</v>
      </c>
    </row>
    <row r="933" spans="1:2" ht="15.75" x14ac:dyDescent="0.25">
      <c r="A933" s="2" t="s">
        <v>719</v>
      </c>
      <c r="B933" s="4">
        <f>(A933-DATE(1970,1,1))*86400</f>
        <v>1580569200</v>
      </c>
    </row>
    <row r="934" spans="1:2" ht="15.75" x14ac:dyDescent="0.25">
      <c r="A934" s="2" t="s">
        <v>720</v>
      </c>
      <c r="B934" s="4">
        <f>(A934-DATE(1970,1,1))*86400</f>
        <v>1580600759.9999998</v>
      </c>
    </row>
    <row r="935" spans="1:2" ht="15.75" x14ac:dyDescent="0.25">
      <c r="A935" s="2" t="s">
        <v>720</v>
      </c>
      <c r="B935" s="4">
        <f>(A935-DATE(1970,1,1))*86400</f>
        <v>1580600759.9999998</v>
      </c>
    </row>
    <row r="936" spans="1:2" ht="15.75" x14ac:dyDescent="0.25">
      <c r="A936" s="2" t="s">
        <v>720</v>
      </c>
      <c r="B936" s="4">
        <f>(A936-DATE(1970,1,1))*86400</f>
        <v>1580600759.9999998</v>
      </c>
    </row>
    <row r="937" spans="1:2" ht="15.75" x14ac:dyDescent="0.25">
      <c r="A937" s="2" t="s">
        <v>721</v>
      </c>
      <c r="B937" s="4">
        <f>(A937-DATE(1970,1,1))*86400</f>
        <v>1580520420</v>
      </c>
    </row>
    <row r="938" spans="1:2" ht="15.75" x14ac:dyDescent="0.25">
      <c r="A938" s="2" t="s">
        <v>722</v>
      </c>
      <c r="B938" s="4">
        <f>(A938-DATE(1970,1,1))*86400</f>
        <v>1580598000.0000002</v>
      </c>
    </row>
    <row r="939" spans="1:2" ht="15.75" x14ac:dyDescent="0.25">
      <c r="A939" s="2" t="s">
        <v>723</v>
      </c>
      <c r="B939" s="4">
        <f>(A939-DATE(1970,1,1))*86400</f>
        <v>1580592000.0000002</v>
      </c>
    </row>
    <row r="940" spans="1:2" ht="15.75" x14ac:dyDescent="0.25">
      <c r="A940" s="2" t="s">
        <v>724</v>
      </c>
      <c r="B940" s="4">
        <f>(A940-DATE(1970,1,1))*86400</f>
        <v>1580575499.9999998</v>
      </c>
    </row>
    <row r="941" spans="1:2" ht="15.75" x14ac:dyDescent="0.25">
      <c r="A941" s="2" t="s">
        <v>700</v>
      </c>
      <c r="B941" s="4">
        <f>(A941-DATE(1970,1,1))*86400</f>
        <v>1580576400.0000002</v>
      </c>
    </row>
    <row r="942" spans="1:2" ht="15.75" x14ac:dyDescent="0.25">
      <c r="A942" s="2" t="s">
        <v>725</v>
      </c>
      <c r="B942" s="4">
        <f>(A942-DATE(1970,1,1))*86400</f>
        <v>1580585400</v>
      </c>
    </row>
    <row r="943" spans="1:2" ht="15.75" x14ac:dyDescent="0.25">
      <c r="A943" s="2" t="s">
        <v>725</v>
      </c>
      <c r="B943" s="4">
        <f>(A943-DATE(1970,1,1))*86400</f>
        <v>1580585400</v>
      </c>
    </row>
    <row r="944" spans="1:2" ht="15.75" x14ac:dyDescent="0.25">
      <c r="A944" s="2" t="s">
        <v>726</v>
      </c>
      <c r="B944" s="4">
        <f>(A944-DATE(1970,1,1))*86400</f>
        <v>1580577900</v>
      </c>
    </row>
    <row r="945" spans="1:2" ht="15.75" x14ac:dyDescent="0.25">
      <c r="A945" s="2" t="s">
        <v>725</v>
      </c>
      <c r="B945" s="4">
        <f>(A945-DATE(1970,1,1))*86400</f>
        <v>1580585400</v>
      </c>
    </row>
    <row r="946" spans="1:2" ht="15.75" x14ac:dyDescent="0.25">
      <c r="A946" s="2" t="s">
        <v>727</v>
      </c>
      <c r="B946" s="4">
        <f>(A946-DATE(1970,1,1))*86400</f>
        <v>1580547600</v>
      </c>
    </row>
    <row r="947" spans="1:2" ht="15.75" x14ac:dyDescent="0.25">
      <c r="A947" s="2" t="s">
        <v>728</v>
      </c>
      <c r="B947" s="4">
        <f>(A947-DATE(1970,1,1))*86400</f>
        <v>1580515200</v>
      </c>
    </row>
    <row r="948" spans="1:2" ht="15.75" x14ac:dyDescent="0.25">
      <c r="A948" s="2" t="s">
        <v>707</v>
      </c>
      <c r="B948" s="4">
        <f>(A948-DATE(1970,1,1))*86400</f>
        <v>1580580000</v>
      </c>
    </row>
    <row r="949" spans="1:2" ht="15.75" x14ac:dyDescent="0.25">
      <c r="A949" s="2" t="s">
        <v>729</v>
      </c>
      <c r="B949" s="4">
        <f>(A949-DATE(1970,1,1))*86400</f>
        <v>1580586600.0000002</v>
      </c>
    </row>
    <row r="950" spans="1:2" ht="15.75" x14ac:dyDescent="0.25">
      <c r="A950" s="2" t="s">
        <v>730</v>
      </c>
      <c r="B950" s="4">
        <f>(A950-DATE(1970,1,1))*86400</f>
        <v>1580521499.9999998</v>
      </c>
    </row>
    <row r="951" spans="1:2" ht="15.75" x14ac:dyDescent="0.25">
      <c r="A951" s="2" t="s">
        <v>730</v>
      </c>
      <c r="B951" s="4">
        <f>(A951-DATE(1970,1,1))*86400</f>
        <v>1580521499.9999998</v>
      </c>
    </row>
    <row r="952" spans="1:2" ht="15.75" x14ac:dyDescent="0.25">
      <c r="A952" s="2" t="s">
        <v>731</v>
      </c>
      <c r="B952" s="4">
        <f>(A952-DATE(1970,1,1))*86400</f>
        <v>1580524199.9999998</v>
      </c>
    </row>
    <row r="953" spans="1:2" ht="15.75" x14ac:dyDescent="0.25">
      <c r="A953" s="2" t="s">
        <v>712</v>
      </c>
      <c r="B953" s="4">
        <f>(A953-DATE(1970,1,1))*86400</f>
        <v>1580565960.0000002</v>
      </c>
    </row>
    <row r="954" spans="1:2" ht="15.75" x14ac:dyDescent="0.25">
      <c r="A954" s="2" t="s">
        <v>732</v>
      </c>
      <c r="B954" s="4">
        <f>(A954-DATE(1970,1,1))*86400</f>
        <v>1580599199.9999998</v>
      </c>
    </row>
    <row r="955" spans="1:2" ht="15.75" x14ac:dyDescent="0.25">
      <c r="A955" s="2" t="s">
        <v>733</v>
      </c>
      <c r="B955" s="4">
        <f>(A955-DATE(1970,1,1))*86400</f>
        <v>1580581800.0000002</v>
      </c>
    </row>
    <row r="956" spans="1:2" ht="15.75" x14ac:dyDescent="0.25">
      <c r="A956" s="2" t="s">
        <v>734</v>
      </c>
      <c r="B956" s="4">
        <f>(A956-DATE(1970,1,1))*86400</f>
        <v>1580561999.9999998</v>
      </c>
    </row>
    <row r="957" spans="1:2" ht="15.75" x14ac:dyDescent="0.25">
      <c r="A957" s="2" t="s">
        <v>735</v>
      </c>
      <c r="B957" s="4">
        <f>(A957-DATE(1970,1,1))*86400</f>
        <v>1580552880.0000002</v>
      </c>
    </row>
    <row r="958" spans="1:2" ht="15.75" x14ac:dyDescent="0.25">
      <c r="A958" s="2" t="s">
        <v>703</v>
      </c>
      <c r="B958" s="4">
        <f>(A958-DATE(1970,1,1))*86400</f>
        <v>1580553899.9999998</v>
      </c>
    </row>
    <row r="959" spans="1:2" ht="15.75" x14ac:dyDescent="0.25">
      <c r="A959" s="2" t="s">
        <v>715</v>
      </c>
      <c r="B959" s="4">
        <f>(A959-DATE(1970,1,1))*86400</f>
        <v>1580520600</v>
      </c>
    </row>
    <row r="960" spans="1:2" ht="15.75" x14ac:dyDescent="0.25">
      <c r="A960" s="2" t="s">
        <v>736</v>
      </c>
      <c r="B960" s="4">
        <f>(A960-DATE(1970,1,1))*86400</f>
        <v>1580525220</v>
      </c>
    </row>
    <row r="961" spans="1:2" ht="15.75" x14ac:dyDescent="0.25">
      <c r="A961" s="2" t="s">
        <v>737</v>
      </c>
      <c r="B961" s="4">
        <f>(A961-DATE(1970,1,1))*86400</f>
        <v>1580530800</v>
      </c>
    </row>
    <row r="962" spans="1:2" ht="15.75" x14ac:dyDescent="0.25">
      <c r="A962" s="2" t="s">
        <v>738</v>
      </c>
      <c r="B962" s="4">
        <f>(A962-DATE(1970,1,1))*86400</f>
        <v>1580572500</v>
      </c>
    </row>
    <row r="963" spans="1:2" ht="15.75" x14ac:dyDescent="0.25">
      <c r="A963" s="2" t="s">
        <v>716</v>
      </c>
      <c r="B963" s="4">
        <f>(A963-DATE(1970,1,1))*86400</f>
        <v>1580599680</v>
      </c>
    </row>
    <row r="964" spans="1:2" ht="15.75" x14ac:dyDescent="0.25">
      <c r="A964" s="2" t="s">
        <v>739</v>
      </c>
      <c r="B964" s="4">
        <f>(A964-DATE(1970,1,1))*86400</f>
        <v>1580546700.0000002</v>
      </c>
    </row>
    <row r="965" spans="1:2" ht="15.75" x14ac:dyDescent="0.25">
      <c r="A965" s="2" t="s">
        <v>701</v>
      </c>
      <c r="B965" s="4">
        <f>(A965-DATE(1970,1,1))*86400</f>
        <v>1580526000</v>
      </c>
    </row>
    <row r="966" spans="1:2" ht="15.75" x14ac:dyDescent="0.25">
      <c r="A966" s="2" t="s">
        <v>740</v>
      </c>
      <c r="B966" s="4">
        <f>(A966-DATE(1970,1,1))*86400</f>
        <v>1580588999.9999998</v>
      </c>
    </row>
    <row r="967" spans="1:2" ht="15.75" x14ac:dyDescent="0.25">
      <c r="A967" s="2" t="s">
        <v>699</v>
      </c>
      <c r="B967" s="4">
        <f>(A967-DATE(1970,1,1))*86400</f>
        <v>1580551199.9999998</v>
      </c>
    </row>
    <row r="968" spans="1:2" ht="15.75" x14ac:dyDescent="0.25">
      <c r="A968" s="2" t="s">
        <v>741</v>
      </c>
      <c r="B968" s="4">
        <f>(A968-DATE(1970,1,1))*86400</f>
        <v>1580590800</v>
      </c>
    </row>
    <row r="969" spans="1:2" ht="15.75" x14ac:dyDescent="0.25">
      <c r="A969" s="2" t="s">
        <v>742</v>
      </c>
      <c r="B969" s="4">
        <f>(A969-DATE(1970,1,1))*86400</f>
        <v>1580590200</v>
      </c>
    </row>
    <row r="970" spans="1:2" ht="15.75" x14ac:dyDescent="0.25">
      <c r="A970" s="2" t="s">
        <v>743</v>
      </c>
      <c r="B970" s="4">
        <f>(A970-DATE(1970,1,1))*86400</f>
        <v>1580582700</v>
      </c>
    </row>
    <row r="971" spans="1:2" ht="15.75" x14ac:dyDescent="0.25">
      <c r="A971" s="2" t="s">
        <v>744</v>
      </c>
      <c r="B971" s="4">
        <f>(A971-DATE(1970,1,1))*86400</f>
        <v>1580532299.9999998</v>
      </c>
    </row>
    <row r="972" spans="1:2" ht="15.75" x14ac:dyDescent="0.25">
      <c r="A972" s="2" t="s">
        <v>730</v>
      </c>
      <c r="B972" s="4">
        <f>(A972-DATE(1970,1,1))*86400</f>
        <v>1580521499.9999998</v>
      </c>
    </row>
    <row r="973" spans="1:2" ht="15.75" x14ac:dyDescent="0.25">
      <c r="A973" s="2" t="s">
        <v>745</v>
      </c>
      <c r="B973" s="4">
        <f>(A973-DATE(1970,1,1))*86400</f>
        <v>1580555280</v>
      </c>
    </row>
    <row r="974" spans="1:2" ht="15.75" x14ac:dyDescent="0.25">
      <c r="A974" s="2" t="s">
        <v>746</v>
      </c>
      <c r="B974" s="4">
        <f>(A974-DATE(1970,1,1))*86400</f>
        <v>1580518799.9999998</v>
      </c>
    </row>
    <row r="975" spans="1:2" ht="15.75" x14ac:dyDescent="0.25">
      <c r="A975" s="2" t="s">
        <v>746</v>
      </c>
      <c r="B975" s="4">
        <f>(A975-DATE(1970,1,1))*86400</f>
        <v>1580518799.9999998</v>
      </c>
    </row>
    <row r="976" spans="1:2" ht="15.75" x14ac:dyDescent="0.25">
      <c r="A976" s="2" t="s">
        <v>747</v>
      </c>
      <c r="B976" s="4">
        <f>(A976-DATE(1970,1,1))*86400</f>
        <v>1580547780</v>
      </c>
    </row>
    <row r="977" spans="1:2" ht="15.75" x14ac:dyDescent="0.25">
      <c r="A977" s="2" t="s">
        <v>748</v>
      </c>
      <c r="B977" s="4">
        <f>(A977-DATE(1970,1,1))*86400</f>
        <v>1580597699.9999998</v>
      </c>
    </row>
    <row r="978" spans="1:2" ht="15.75" x14ac:dyDescent="0.25">
      <c r="A978" s="2" t="s">
        <v>749</v>
      </c>
      <c r="B978" s="4">
        <f>(A978-DATE(1970,1,1))*86400</f>
        <v>1580588399.9999998</v>
      </c>
    </row>
    <row r="979" spans="1:2" ht="15.75" x14ac:dyDescent="0.25">
      <c r="A979" s="2" t="s">
        <v>750</v>
      </c>
      <c r="B979" s="4">
        <f>(A979-DATE(1970,1,1))*86400</f>
        <v>1580587200.0000002</v>
      </c>
    </row>
    <row r="980" spans="1:2" ht="15.75" x14ac:dyDescent="0.25">
      <c r="A980" s="2" t="s">
        <v>751</v>
      </c>
      <c r="B980" s="4">
        <f>(A980-DATE(1970,1,1))*86400</f>
        <v>1580584500.0000002</v>
      </c>
    </row>
    <row r="981" spans="1:2" ht="15.75" x14ac:dyDescent="0.25">
      <c r="A981" s="2" t="s">
        <v>752</v>
      </c>
      <c r="B981" s="4">
        <f>(A981-DATE(1970,1,1))*86400</f>
        <v>1580525100.0000002</v>
      </c>
    </row>
    <row r="982" spans="1:2" ht="15.75" x14ac:dyDescent="0.25">
      <c r="A982" s="2" t="s">
        <v>719</v>
      </c>
      <c r="B982" s="4">
        <f>(A982-DATE(1970,1,1))*86400</f>
        <v>1580569200</v>
      </c>
    </row>
    <row r="983" spans="1:2" ht="15.75" x14ac:dyDescent="0.25">
      <c r="A983" s="2" t="s">
        <v>753</v>
      </c>
      <c r="B983" s="4">
        <f>(A983-DATE(1970,1,1))*86400</f>
        <v>1580517000.0000002</v>
      </c>
    </row>
    <row r="984" spans="1:2" ht="15.75" x14ac:dyDescent="0.25">
      <c r="A984" s="2" t="s">
        <v>753</v>
      </c>
      <c r="B984" s="4">
        <f>(A984-DATE(1970,1,1))*86400</f>
        <v>1580517000.0000002</v>
      </c>
    </row>
    <row r="985" spans="1:2" ht="15.75" x14ac:dyDescent="0.25">
      <c r="A985" s="2" t="s">
        <v>754</v>
      </c>
      <c r="B985" s="4">
        <f>(A985-DATE(1970,1,1))*86400</f>
        <v>1580558400</v>
      </c>
    </row>
    <row r="986" spans="1:2" ht="15.75" x14ac:dyDescent="0.25">
      <c r="A986" s="2" t="s">
        <v>755</v>
      </c>
      <c r="B986" s="4">
        <f>(A986-DATE(1970,1,1))*86400</f>
        <v>1580517900</v>
      </c>
    </row>
    <row r="987" spans="1:2" ht="15.75" x14ac:dyDescent="0.25">
      <c r="A987" s="2" t="s">
        <v>756</v>
      </c>
      <c r="B987" s="4">
        <f>(A987-DATE(1970,1,1))*86400</f>
        <v>1580543099.9999998</v>
      </c>
    </row>
    <row r="988" spans="1:2" ht="15.75" x14ac:dyDescent="0.25">
      <c r="A988" s="2" t="s">
        <v>753</v>
      </c>
      <c r="B988" s="4">
        <f>(A988-DATE(1970,1,1))*86400</f>
        <v>1580517000.0000002</v>
      </c>
    </row>
    <row r="989" spans="1:2" ht="15.75" x14ac:dyDescent="0.25">
      <c r="A989" s="2" t="s">
        <v>757</v>
      </c>
      <c r="B989" s="4">
        <f>(A989-DATE(1970,1,1))*86400</f>
        <v>1580589599.9999998</v>
      </c>
    </row>
    <row r="990" spans="1:2" ht="15.75" x14ac:dyDescent="0.25">
      <c r="A990" s="2" t="s">
        <v>728</v>
      </c>
      <c r="B990" s="4">
        <f>(A990-DATE(1970,1,1))*86400</f>
        <v>1580515200</v>
      </c>
    </row>
    <row r="991" spans="1:2" ht="15.75" x14ac:dyDescent="0.25">
      <c r="A991" s="2" t="s">
        <v>758</v>
      </c>
      <c r="B991" s="4">
        <f>(A991-DATE(1970,1,1))*86400</f>
        <v>1580595900.0000002</v>
      </c>
    </row>
    <row r="992" spans="1:2" ht="15.75" x14ac:dyDescent="0.25">
      <c r="A992" s="2" t="s">
        <v>759</v>
      </c>
      <c r="B992" s="4">
        <f>(A992-DATE(1970,1,1))*86400</f>
        <v>1580526719.9999998</v>
      </c>
    </row>
    <row r="993" spans="1:2" ht="15.75" x14ac:dyDescent="0.25">
      <c r="A993" s="2" t="s">
        <v>713</v>
      </c>
      <c r="B993" s="4">
        <f>(A993-DATE(1970,1,1))*86400</f>
        <v>1580599799.9999998</v>
      </c>
    </row>
    <row r="994" spans="1:2" ht="15.75" x14ac:dyDescent="0.25">
      <c r="A994" s="2" t="s">
        <v>752</v>
      </c>
      <c r="B994" s="4">
        <f>(A994-DATE(1970,1,1))*86400</f>
        <v>1580525100.0000002</v>
      </c>
    </row>
    <row r="995" spans="1:2" ht="15.75" x14ac:dyDescent="0.25">
      <c r="A995" s="2" t="s">
        <v>715</v>
      </c>
      <c r="B995" s="4">
        <f>(A995-DATE(1970,1,1))*86400</f>
        <v>1580520600</v>
      </c>
    </row>
    <row r="996" spans="1:2" ht="15.75" x14ac:dyDescent="0.25">
      <c r="A996" s="2" t="s">
        <v>722</v>
      </c>
      <c r="B996" s="4">
        <f>(A996-DATE(1970,1,1))*86400</f>
        <v>1580598000.0000002</v>
      </c>
    </row>
    <row r="997" spans="1:2" ht="15.75" x14ac:dyDescent="0.25">
      <c r="A997" s="2" t="s">
        <v>705</v>
      </c>
      <c r="B997" s="4">
        <f>(A997-DATE(1970,1,1))*86400</f>
        <v>1580567399.9999998</v>
      </c>
    </row>
    <row r="998" spans="1:2" ht="15.75" x14ac:dyDescent="0.25">
      <c r="A998" s="2" t="s">
        <v>760</v>
      </c>
      <c r="B998" s="4">
        <f>(A998-DATE(1970,1,1))*86400</f>
        <v>1580555459.9999998</v>
      </c>
    </row>
    <row r="999" spans="1:2" ht="15.75" x14ac:dyDescent="0.25">
      <c r="A999" s="2" t="s">
        <v>761</v>
      </c>
      <c r="B999" s="4">
        <f>(A999-DATE(1970,1,1))*86400</f>
        <v>1580583599.9999998</v>
      </c>
    </row>
    <row r="1000" spans="1:2" ht="15.75" x14ac:dyDescent="0.25">
      <c r="A1000" s="2" t="s">
        <v>762</v>
      </c>
      <c r="B1000" s="4">
        <f>(A1000-DATE(1970,1,1))*86400</f>
        <v>1580594399.9999998</v>
      </c>
    </row>
    <row r="1001" spans="1:2" x14ac:dyDescent="0.25">
      <c r="A1001" s="2"/>
    </row>
    <row r="1002" spans="1:2" x14ac:dyDescent="0.25">
      <c r="A1002" s="2"/>
    </row>
    <row r="1003" spans="1:2" x14ac:dyDescent="0.25">
      <c r="A1003" s="2"/>
    </row>
    <row r="1004" spans="1:2" x14ac:dyDescent="0.25">
      <c r="A1004" s="2"/>
    </row>
    <row r="1005" spans="1:2" x14ac:dyDescent="0.25">
      <c r="A1005" s="2"/>
    </row>
    <row r="1006" spans="1:2" x14ac:dyDescent="0.25">
      <c r="A1006" s="2"/>
    </row>
    <row r="1007" spans="1:2" x14ac:dyDescent="0.25">
      <c r="A1007" s="2"/>
    </row>
    <row r="1008" spans="1:2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30" spans="1:1" x14ac:dyDescent="0.25">
      <c r="A1130" s="2"/>
    </row>
    <row r="1131" spans="1:1" x14ac:dyDescent="0.25">
      <c r="A1131" s="2"/>
    </row>
    <row r="1132" spans="1:1" x14ac:dyDescent="0.25">
      <c r="A1132" s="2"/>
    </row>
    <row r="1133" spans="1:1" x14ac:dyDescent="0.25">
      <c r="A1133" s="2"/>
    </row>
    <row r="1134" spans="1:1" x14ac:dyDescent="0.25">
      <c r="A1134" s="2"/>
    </row>
    <row r="1135" spans="1:1" x14ac:dyDescent="0.25">
      <c r="A1135" s="2"/>
    </row>
    <row r="1136" spans="1:1" x14ac:dyDescent="0.25">
      <c r="A1136" s="2"/>
    </row>
    <row r="1137" spans="1:1" x14ac:dyDescent="0.25">
      <c r="A1137" s="2"/>
    </row>
    <row r="1138" spans="1:1" x14ac:dyDescent="0.25">
      <c r="A1138" s="2"/>
    </row>
    <row r="1139" spans="1:1" x14ac:dyDescent="0.25">
      <c r="A1139" s="2"/>
    </row>
    <row r="1140" spans="1:1" x14ac:dyDescent="0.25">
      <c r="A1140" s="2"/>
    </row>
    <row r="1141" spans="1:1" x14ac:dyDescent="0.25">
      <c r="A1141" s="2"/>
    </row>
    <row r="1142" spans="1:1" x14ac:dyDescent="0.25">
      <c r="A1142" s="2"/>
    </row>
    <row r="1143" spans="1:1" x14ac:dyDescent="0.25">
      <c r="A1143" s="2"/>
    </row>
    <row r="1144" spans="1:1" x14ac:dyDescent="0.25">
      <c r="A1144" s="2"/>
    </row>
    <row r="1145" spans="1:1" x14ac:dyDescent="0.25">
      <c r="A1145" s="2"/>
    </row>
    <row r="1146" spans="1:1" x14ac:dyDescent="0.25">
      <c r="A1146" s="2"/>
    </row>
    <row r="1147" spans="1:1" x14ac:dyDescent="0.25">
      <c r="A1147" s="2"/>
    </row>
    <row r="1148" spans="1:1" x14ac:dyDescent="0.25">
      <c r="A1148" s="2"/>
    </row>
    <row r="1149" spans="1:1" x14ac:dyDescent="0.25">
      <c r="A1149" s="2"/>
    </row>
    <row r="1150" spans="1:1" x14ac:dyDescent="0.25">
      <c r="A1150" s="2"/>
    </row>
    <row r="1151" spans="1:1" x14ac:dyDescent="0.25">
      <c r="A1151" s="2"/>
    </row>
    <row r="1152" spans="1:1" x14ac:dyDescent="0.25">
      <c r="A1152" s="2"/>
    </row>
    <row r="1153" spans="1:1" x14ac:dyDescent="0.25">
      <c r="A1153" s="2"/>
    </row>
    <row r="1154" spans="1:1" x14ac:dyDescent="0.25">
      <c r="A1154" s="2"/>
    </row>
    <row r="1155" spans="1:1" x14ac:dyDescent="0.25">
      <c r="A1155" s="2"/>
    </row>
    <row r="1156" spans="1:1" x14ac:dyDescent="0.25">
      <c r="A1156" s="2"/>
    </row>
    <row r="1157" spans="1:1" x14ac:dyDescent="0.25">
      <c r="A1157" s="2"/>
    </row>
    <row r="1158" spans="1:1" x14ac:dyDescent="0.25">
      <c r="A1158" s="2"/>
    </row>
    <row r="1159" spans="1:1" x14ac:dyDescent="0.25">
      <c r="A1159" s="2"/>
    </row>
    <row r="1160" spans="1:1" x14ac:dyDescent="0.25">
      <c r="A1160" s="2"/>
    </row>
    <row r="1161" spans="1:1" x14ac:dyDescent="0.25">
      <c r="A1161" s="2"/>
    </row>
    <row r="1162" spans="1:1" x14ac:dyDescent="0.25">
      <c r="A1162" s="2"/>
    </row>
    <row r="1163" spans="1:1" x14ac:dyDescent="0.25">
      <c r="A1163" s="2"/>
    </row>
    <row r="1164" spans="1:1" x14ac:dyDescent="0.25">
      <c r="A1164" s="2"/>
    </row>
    <row r="1165" spans="1:1" x14ac:dyDescent="0.25">
      <c r="A1165" s="2"/>
    </row>
    <row r="1166" spans="1:1" x14ac:dyDescent="0.25">
      <c r="A1166" s="2"/>
    </row>
    <row r="1167" spans="1:1" x14ac:dyDescent="0.25">
      <c r="A1167" s="2"/>
    </row>
    <row r="1168" spans="1:1" x14ac:dyDescent="0.25">
      <c r="A1168" s="2"/>
    </row>
    <row r="1169" spans="1:1" x14ac:dyDescent="0.25">
      <c r="A1169" s="2"/>
    </row>
    <row r="1170" spans="1:1" x14ac:dyDescent="0.25">
      <c r="A1170" s="2"/>
    </row>
    <row r="1171" spans="1:1" x14ac:dyDescent="0.25">
      <c r="A1171" s="2"/>
    </row>
    <row r="1172" spans="1:1" x14ac:dyDescent="0.25">
      <c r="A1172" s="2"/>
    </row>
    <row r="1173" spans="1:1" x14ac:dyDescent="0.25">
      <c r="A1173" s="2"/>
    </row>
    <row r="1174" spans="1:1" x14ac:dyDescent="0.25">
      <c r="A1174" s="2"/>
    </row>
    <row r="1175" spans="1:1" x14ac:dyDescent="0.25">
      <c r="A1175" s="2"/>
    </row>
    <row r="1176" spans="1:1" x14ac:dyDescent="0.25">
      <c r="A1176" s="2"/>
    </row>
    <row r="1177" spans="1:1" x14ac:dyDescent="0.25">
      <c r="A1177" s="2"/>
    </row>
    <row r="1178" spans="1:1" x14ac:dyDescent="0.25">
      <c r="A1178" s="2"/>
    </row>
    <row r="1179" spans="1:1" x14ac:dyDescent="0.25">
      <c r="A1179" s="2"/>
    </row>
    <row r="1180" spans="1:1" x14ac:dyDescent="0.25">
      <c r="A1180" s="2"/>
    </row>
    <row r="1181" spans="1:1" x14ac:dyDescent="0.25">
      <c r="A1181" s="2"/>
    </row>
    <row r="1182" spans="1:1" x14ac:dyDescent="0.25">
      <c r="A1182" s="2"/>
    </row>
    <row r="1183" spans="1:1" x14ac:dyDescent="0.25">
      <c r="A1183" s="2"/>
    </row>
    <row r="1184" spans="1:1" x14ac:dyDescent="0.25">
      <c r="A1184" s="2"/>
    </row>
    <row r="1185" spans="1:1" x14ac:dyDescent="0.25">
      <c r="A1185" s="2"/>
    </row>
    <row r="1186" spans="1:1" x14ac:dyDescent="0.25">
      <c r="A1186" s="2"/>
    </row>
    <row r="1187" spans="1:1" x14ac:dyDescent="0.25">
      <c r="A1187" s="2"/>
    </row>
    <row r="1188" spans="1:1" x14ac:dyDescent="0.25">
      <c r="A1188" s="2"/>
    </row>
    <row r="1189" spans="1:1" x14ac:dyDescent="0.25">
      <c r="A1189" s="2"/>
    </row>
    <row r="1190" spans="1:1" x14ac:dyDescent="0.25">
      <c r="A1190" s="2"/>
    </row>
    <row r="1191" spans="1:1" x14ac:dyDescent="0.25">
      <c r="A1191" s="2"/>
    </row>
    <row r="1192" spans="1:1" x14ac:dyDescent="0.25">
      <c r="A1192" s="2"/>
    </row>
    <row r="1193" spans="1:1" x14ac:dyDescent="0.25">
      <c r="A1193" s="2"/>
    </row>
    <row r="1194" spans="1:1" x14ac:dyDescent="0.25">
      <c r="A1194" s="2"/>
    </row>
    <row r="1195" spans="1:1" x14ac:dyDescent="0.25">
      <c r="A1195" s="2"/>
    </row>
    <row r="1196" spans="1:1" x14ac:dyDescent="0.25">
      <c r="A1196" s="2"/>
    </row>
    <row r="1197" spans="1:1" x14ac:dyDescent="0.25">
      <c r="A1197" s="2"/>
    </row>
    <row r="1198" spans="1:1" x14ac:dyDescent="0.25">
      <c r="A1198" s="2"/>
    </row>
    <row r="1199" spans="1:1" x14ac:dyDescent="0.25">
      <c r="A1199" s="2"/>
    </row>
    <row r="1200" spans="1:1" x14ac:dyDescent="0.25">
      <c r="A1200" s="2"/>
    </row>
    <row r="1201" spans="1:1" x14ac:dyDescent="0.25">
      <c r="A120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Limerick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ITDGuest</dc:creator>
  <cp:lastModifiedBy>ITDGuest</cp:lastModifiedBy>
  <dcterms:created xsi:type="dcterms:W3CDTF">2020-02-08T16:25:33Z</dcterms:created>
  <dcterms:modified xsi:type="dcterms:W3CDTF">2020-02-08T16:32:07Z</dcterms:modified>
</cp:coreProperties>
</file>